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1525" windowHeight="12180" tabRatio="0"/>
  </bookViews>
  <sheets>
    <sheet name="TDSheet" sheetId="1" r:id="rId1"/>
  </sheets>
  <calcPr calcId="124519"/>
</workbook>
</file>

<file path=xl/sharedStrings.xml><?xml version="1.0" encoding="utf-8"?>
<sst xmlns="http://schemas.openxmlformats.org/spreadsheetml/2006/main" count="6650" uniqueCount="6645">
  <si>
    <t>Номенклатура</t>
  </si>
  <si>
    <t>Номенклатура.Полное наименование</t>
  </si>
  <si>
    <t>ТОВАР</t>
  </si>
  <si>
    <t xml:space="preserve">    АНТЕНИ</t>
  </si>
  <si>
    <t xml:space="preserve">        GPS</t>
  </si>
  <si>
    <t xml:space="preserve">            JCA002</t>
  </si>
  <si>
    <t>Антена JCA002</t>
  </si>
  <si>
    <t xml:space="preserve">            JCA002-1m-Fakra</t>
  </si>
  <si>
    <t>Антена JCA002-1m-Fakra</t>
  </si>
  <si>
    <t xml:space="preserve">            JCA044B</t>
  </si>
  <si>
    <t>Антена JCA044B</t>
  </si>
  <si>
    <t xml:space="preserve">            JCA205</t>
  </si>
  <si>
    <t>Антена JCA205</t>
  </si>
  <si>
    <t xml:space="preserve">            JCA231</t>
  </si>
  <si>
    <t>Антена JCA231</t>
  </si>
  <si>
    <t xml:space="preserve">            JCJZ-JLTD1176-1575S25-18P4-2A</t>
  </si>
  <si>
    <t>Антена JCJZ-JLTD1176-1575S25-18P4-2A</t>
  </si>
  <si>
    <t xml:space="preserve">            JCJZ1820</t>
  </si>
  <si>
    <t>Антена JCJZ1820</t>
  </si>
  <si>
    <t xml:space="preserve">            JCJZ1840</t>
  </si>
  <si>
    <t>Антена JCJZ1840</t>
  </si>
  <si>
    <t xml:space="preserve">            JCJZ2520</t>
  </si>
  <si>
    <t>Антена JCJZ2520</t>
  </si>
  <si>
    <t xml:space="preserve">            JCJZ2540</t>
  </si>
  <si>
    <t>Антена JCJZ2540</t>
  </si>
  <si>
    <t xml:space="preserve">            JCL001</t>
  </si>
  <si>
    <t>Антена JCL001</t>
  </si>
  <si>
    <t xml:space="preserve">            JCN051S</t>
  </si>
  <si>
    <t>Антена JCN051S</t>
  </si>
  <si>
    <t xml:space="preserve">            JLTD1176-1575S25-18P4-2A</t>
  </si>
  <si>
    <t>Антена  JLTD1176-1575S25-18P4-2A</t>
  </si>
  <si>
    <t xml:space="preserve">        GSM/3G/LTE</t>
  </si>
  <si>
    <t xml:space="preserve">            AA880</t>
  </si>
  <si>
    <t>Антена AA880</t>
  </si>
  <si>
    <t xml:space="preserve">            CJ-800/1800-2.15-brass</t>
  </si>
  <si>
    <t>Антена CJ-800/1800-2.15-brass</t>
  </si>
  <si>
    <t xml:space="preserve">            CJ-800/1800-2.15-PH</t>
  </si>
  <si>
    <t>Антена CJ-800/1800-2.15-PH</t>
  </si>
  <si>
    <t xml:space="preserve">            FXP07.07.0100A</t>
  </si>
  <si>
    <t>Антена FXP07.07.0100A</t>
  </si>
  <si>
    <t xml:space="preserve">            JCG008</t>
  </si>
  <si>
    <t>Антена JCG008</t>
  </si>
  <si>
    <t xml:space="preserve">            JCG016L</t>
  </si>
  <si>
    <t>Антена JCG016L</t>
  </si>
  <si>
    <t xml:space="preserve">            JCG017-1m-Fakra</t>
  </si>
  <si>
    <t>Антена JCG017-1m-Fakra</t>
  </si>
  <si>
    <t xml:space="preserve">            JCG017-5m</t>
  </si>
  <si>
    <t>Антена JCG017-5m</t>
  </si>
  <si>
    <t xml:space="preserve">            JCG017-MMCX M-3,0m.</t>
  </si>
  <si>
    <t>Антена JCG017-MMCX M-3,0m.</t>
  </si>
  <si>
    <t xml:space="preserve">            JCG017L</t>
  </si>
  <si>
    <t>Антена JCG017L</t>
  </si>
  <si>
    <t xml:space="preserve">            JCG017NR</t>
  </si>
  <si>
    <t>Антена JCG017NR</t>
  </si>
  <si>
    <t xml:space="preserve">            JCG058L</t>
  </si>
  <si>
    <t>Антена JCG058L</t>
  </si>
  <si>
    <t xml:space="preserve">            JCG101-0.5M-NF</t>
  </si>
  <si>
    <t>Антена JCG101-0.5M-NF</t>
  </si>
  <si>
    <t xml:space="preserve">            JCG101-10m</t>
  </si>
  <si>
    <t>Антена JCG101-10m</t>
  </si>
  <si>
    <t xml:space="preserve">            JCG108</t>
  </si>
  <si>
    <t>Антена JCG108</t>
  </si>
  <si>
    <t xml:space="preserve">            JCG152</t>
  </si>
  <si>
    <t>Антена JCG152</t>
  </si>
  <si>
    <t xml:space="preserve">            JCG401</t>
  </si>
  <si>
    <t>Антена JCG401</t>
  </si>
  <si>
    <t xml:space="preserve">            JCG401 WSC55</t>
  </si>
  <si>
    <t>Антена JCG401 WSC55</t>
  </si>
  <si>
    <t xml:space="preserve">            JCG401-SMA R/A</t>
  </si>
  <si>
    <t>Антена JCG401-SMA R/A</t>
  </si>
  <si>
    <t xml:space="preserve">            JCG402</t>
  </si>
  <si>
    <t>Антена JCG402</t>
  </si>
  <si>
    <t xml:space="preserve">            JCG410</t>
  </si>
  <si>
    <t>Антена JCG410</t>
  </si>
  <si>
    <t xml:space="preserve">            JCG410NR</t>
  </si>
  <si>
    <t>Антена JCG410NR</t>
  </si>
  <si>
    <t xml:space="preserve">            JCG821</t>
  </si>
  <si>
    <t>Антена JCG821</t>
  </si>
  <si>
    <t xml:space="preserve">            JCG821-SMA R/A</t>
  </si>
  <si>
    <t>Антена JCG821-SMA R/A</t>
  </si>
  <si>
    <t xml:space="preserve">            JCG822</t>
  </si>
  <si>
    <t>Антена JCG822</t>
  </si>
  <si>
    <t xml:space="preserve">            JCG913L</t>
  </si>
  <si>
    <t>Антена JCG913L</t>
  </si>
  <si>
    <t xml:space="preserve">            JCGWSC55</t>
  </si>
  <si>
    <t>Антена JCGWSC55</t>
  </si>
  <si>
    <t xml:space="preserve">        WiFi/BT/ISM</t>
  </si>
  <si>
    <t xml:space="preserve">            A-type-868M-SMA</t>
  </si>
  <si>
    <t>Антена A-type-868M-SMA</t>
  </si>
  <si>
    <t xml:space="preserve">            AA029</t>
  </si>
  <si>
    <t>Антена AA029</t>
  </si>
  <si>
    <t xml:space="preserve">            AA055A</t>
  </si>
  <si>
    <t>Антена AA055A</t>
  </si>
  <si>
    <t xml:space="preserve">            AA100</t>
  </si>
  <si>
    <t>Антена AA100</t>
  </si>
  <si>
    <t xml:space="preserve">            AA701</t>
  </si>
  <si>
    <t>Антена AA701</t>
  </si>
  <si>
    <t xml:space="preserve">            C-type-868M-SMA</t>
  </si>
  <si>
    <t>Антена C-type-868M-SMA</t>
  </si>
  <si>
    <t xml:space="preserve">            C420D5</t>
  </si>
  <si>
    <t>Антена C420D5</t>
  </si>
  <si>
    <t xml:space="preserve">            C812D5</t>
  </si>
  <si>
    <t>Антена C812D5</t>
  </si>
  <si>
    <t>Антена I45-SS-V3_sample</t>
  </si>
  <si>
    <t xml:space="preserve">            JCD401</t>
  </si>
  <si>
    <t>Антена JCD401</t>
  </si>
  <si>
    <t xml:space="preserve">            JCD402</t>
  </si>
  <si>
    <t>Антена JCD402</t>
  </si>
  <si>
    <t xml:space="preserve">            JCF868-3</t>
  </si>
  <si>
    <t>Антена JCF868-3</t>
  </si>
  <si>
    <t xml:space="preserve">            JCF868-5,8</t>
  </si>
  <si>
    <t>Антена JCF868-5,8</t>
  </si>
  <si>
    <t xml:space="preserve">            JCF868-8</t>
  </si>
  <si>
    <t>Антена JCF868-8</t>
  </si>
  <si>
    <t xml:space="preserve">            JCW401</t>
  </si>
  <si>
    <t>Антена JCW401</t>
  </si>
  <si>
    <t xml:space="preserve">            JCW402</t>
  </si>
  <si>
    <t>Антена JCW402</t>
  </si>
  <si>
    <t xml:space="preserve">            JCW402D</t>
  </si>
  <si>
    <t>Антена JCW402D</t>
  </si>
  <si>
    <t xml:space="preserve">            JCW416</t>
  </si>
  <si>
    <t>Антена JCW416</t>
  </si>
  <si>
    <t xml:space="preserve">            SW868-TH13-868MHz</t>
  </si>
  <si>
    <t>Антена SW868-TH13-868MHz</t>
  </si>
  <si>
    <t xml:space="preserve">            TDJ-2400/5800-18G</t>
  </si>
  <si>
    <t>Антена TDJ-2400/5800-18G</t>
  </si>
  <si>
    <t xml:space="preserve">            W462D1</t>
  </si>
  <si>
    <t>Антена W462D1</t>
  </si>
  <si>
    <t xml:space="preserve">            W835D1</t>
  </si>
  <si>
    <t>Антена W835D1</t>
  </si>
  <si>
    <t xml:space="preserve">        КОМБІНОВАНА</t>
  </si>
  <si>
    <t xml:space="preserve">            JCB008C</t>
  </si>
  <si>
    <t>Антена JCB008C</t>
  </si>
  <si>
    <t xml:space="preserve">            JCB011C</t>
  </si>
  <si>
    <t>Антена JCB011C</t>
  </si>
  <si>
    <t xml:space="preserve">            JCB012</t>
  </si>
  <si>
    <t>Антена JCB012</t>
  </si>
  <si>
    <t xml:space="preserve">            JCE005LM</t>
  </si>
  <si>
    <t>Антена JCE005LM</t>
  </si>
  <si>
    <t xml:space="preserve">            JCE058</t>
  </si>
  <si>
    <t>Антена JCE058</t>
  </si>
  <si>
    <t xml:space="preserve">            JCE316LM</t>
  </si>
  <si>
    <t>Антена JCE316LM</t>
  </si>
  <si>
    <t xml:space="preserve">            MA301.A.AB.001</t>
  </si>
  <si>
    <t>Антена MA301.A.AB.001</t>
  </si>
  <si>
    <t xml:space="preserve">        ПЕРЕХІДНИКИ</t>
  </si>
  <si>
    <t xml:space="preserve">            LJX188</t>
  </si>
  <si>
    <t>Кабель LJX188</t>
  </si>
  <si>
    <t xml:space="preserve">            RG8/U-TZC500 32</t>
  </si>
  <si>
    <t>Коаксіальний кабель RG8/U-TZC 500 32</t>
  </si>
  <si>
    <t xml:space="preserve">            SMA F-11.5/RF1.13</t>
  </si>
  <si>
    <t>Перехідник SMA F-11.5/RF1.13</t>
  </si>
  <si>
    <t xml:space="preserve">            SMA F-12.7/RG178-MMCX RA</t>
  </si>
  <si>
    <t>Перехідник SMA F-12.7/RG178-MMCXRA</t>
  </si>
  <si>
    <t xml:space="preserve">            SMA F-12.7/RG178-MMCX RA M</t>
  </si>
  <si>
    <t>Перехідник SMA F-12.7/RG178-MMCX RA M</t>
  </si>
  <si>
    <t xml:space="preserve">            SMA F-15-U.FL</t>
  </si>
  <si>
    <t>Перехідник SMA F-15-U.FL</t>
  </si>
  <si>
    <t xml:space="preserve">            SMA F-15-U.FL-sealed</t>
  </si>
  <si>
    <t>Перехідник SMA F-15-U.FL-sealed</t>
  </si>
  <si>
    <t xml:space="preserve">            SMA F-20-FAKRA F</t>
  </si>
  <si>
    <t>Перехідник SMA F-20-FAKRA F</t>
  </si>
  <si>
    <t xml:space="preserve">            SMA F-5-U.FL-SEALED</t>
  </si>
  <si>
    <t>Перехідник SMA F-5-U.FL-SEALED</t>
  </si>
  <si>
    <t xml:space="preserve">            SMA FS-10-MHF4</t>
  </si>
  <si>
    <t>Перехідник SMA FS-10-MHF4</t>
  </si>
  <si>
    <t xml:space="preserve">            SMA-007FT-T</t>
  </si>
  <si>
    <t>Перехідник SMA-007FT-T</t>
  </si>
  <si>
    <t xml:space="preserve">            UFL-IPEX(20CM)+N male</t>
  </si>
  <si>
    <t>Перехідник UFL-IPEX(20CM)+N male</t>
  </si>
  <si>
    <t xml:space="preserve">    ДЖЕРЕЛА ЖИВЛЕННЯ</t>
  </si>
  <si>
    <t xml:space="preserve">        АКУМУЛЯТОРИ</t>
  </si>
  <si>
    <t xml:space="preserve">            XK-113450 WITH PCM</t>
  </si>
  <si>
    <t>Акумулятор XK-113450 WITH PCM</t>
  </si>
  <si>
    <t xml:space="preserve">            XK-18350 WITH PCM</t>
  </si>
  <si>
    <t>Акумулятор XK-18350 WITH PCM</t>
  </si>
  <si>
    <t xml:space="preserve">            XK-18650 WITH PCM</t>
  </si>
  <si>
    <t>Акумулятор XK-18650 WITH PCM</t>
  </si>
  <si>
    <t xml:space="preserve">            XK-303759 WITH PCM</t>
  </si>
  <si>
    <t>Акумулятор XK-303759 WITH PCM</t>
  </si>
  <si>
    <t xml:space="preserve">            XK-315171 WITH PCM</t>
  </si>
  <si>
    <t>Акумулятор XK-315171 WITH PCM</t>
  </si>
  <si>
    <t xml:space="preserve">            XK-354270-7.4V WITH PCM</t>
  </si>
  <si>
    <t>Акумулятор XK-354270-7.4V WITH PCM</t>
  </si>
  <si>
    <t xml:space="preserve">            XK-381320 WITH PCM</t>
  </si>
  <si>
    <t>Акумулятор XK-381320 WITH PCM</t>
  </si>
  <si>
    <t xml:space="preserve">            XK-502264 WITH PCM</t>
  </si>
  <si>
    <t>Акумулятор XK-502264 WITH PCM</t>
  </si>
  <si>
    <t xml:space="preserve">            XK-503030 WITH PCM</t>
  </si>
  <si>
    <t>Акумулятор XK-503030 WITH PCM</t>
  </si>
  <si>
    <t xml:space="preserve">            XK-523450 WITH PCM</t>
  </si>
  <si>
    <t>Акумулятор XK-523450 WITH PCM</t>
  </si>
  <si>
    <t xml:space="preserve">            XK-5467100 WITH PCM</t>
  </si>
  <si>
    <t>Акумулятор XK-5467100 WITH PCM</t>
  </si>
  <si>
    <t xml:space="preserve">            XK-555152 WITH PCM</t>
  </si>
  <si>
    <t>Акумулятор XK-555152 WITH PCM</t>
  </si>
  <si>
    <t xml:space="preserve">            XK-602248 WITH PCM</t>
  </si>
  <si>
    <t>Акумулятор XK-602248 WITH PCM</t>
  </si>
  <si>
    <t xml:space="preserve">            XK-605085 WITH PCM</t>
  </si>
  <si>
    <t>Акумулятор XK-605085 WITH PCM</t>
  </si>
  <si>
    <t xml:space="preserve">            XK-623048 WITH PCM</t>
  </si>
  <si>
    <t>Акумулятор XK-623048 WITH PCM</t>
  </si>
  <si>
    <t xml:space="preserve">            XK-623758 WITH PCM</t>
  </si>
  <si>
    <t>Акумулятор XK-623758 WITH PCM</t>
  </si>
  <si>
    <t xml:space="preserve">            XK-652025 WITH PCM</t>
  </si>
  <si>
    <t>Акумулятор XK-652025 WITH PCM</t>
  </si>
  <si>
    <t xml:space="preserve">            XK-702340 WITH PCM</t>
  </si>
  <si>
    <t>Акумулятор XK-702340 WITH PCM</t>
  </si>
  <si>
    <t xml:space="preserve">            XK-754475 WITH PCM</t>
  </si>
  <si>
    <t>Акумулятор XK-754475 WITH PCM</t>
  </si>
  <si>
    <t xml:space="preserve">            XK-774360 WITH PCM</t>
  </si>
  <si>
    <t>Акумулятор XK-774360 WITH PCM</t>
  </si>
  <si>
    <t xml:space="preserve">            XK-834983 WITH PCM</t>
  </si>
  <si>
    <t>Акумулятор XK-834983 WITH PCM</t>
  </si>
  <si>
    <t xml:space="preserve">            XK-902360 WITH PCM</t>
  </si>
  <si>
    <t>Акумулятор XK-902360 WITH PCM</t>
  </si>
  <si>
    <t xml:space="preserve">            XK-903450 WITH PCM</t>
  </si>
  <si>
    <t>Акумулятор XK-903450 WITH PCM</t>
  </si>
  <si>
    <t xml:space="preserve">            XK-923448 WITH PCM</t>
  </si>
  <si>
    <t>Акумулятор XK-923448 WITH PCM</t>
  </si>
  <si>
    <t xml:space="preserve">            XK-944883 WITH PCM</t>
  </si>
  <si>
    <t>Акумулятор XK-944883 WITH PCM</t>
  </si>
  <si>
    <t xml:space="preserve">        БАТАРЕЙКИ</t>
  </si>
  <si>
    <t xml:space="preserve">            CR123A</t>
  </si>
  <si>
    <t>Батарея CR123A</t>
  </si>
  <si>
    <t xml:space="preserve">            CR123D1</t>
  </si>
  <si>
    <t>Батарея CR123D1</t>
  </si>
  <si>
    <t xml:space="preserve">            CR14250-2PTLD</t>
  </si>
  <si>
    <t>Батарея CR14250-2PTLD</t>
  </si>
  <si>
    <t xml:space="preserve">            CR2032</t>
  </si>
  <si>
    <t>Батарея CR2032</t>
  </si>
  <si>
    <t xml:space="preserve">            CR2450</t>
  </si>
  <si>
    <t>Батарея CR2450</t>
  </si>
  <si>
    <t xml:space="preserve">            CR2450L</t>
  </si>
  <si>
    <t>Батарея CR2450L</t>
  </si>
  <si>
    <t xml:space="preserve">            ER14250-2PT</t>
  </si>
  <si>
    <t>Батарея ER14250-2PT</t>
  </si>
  <si>
    <t xml:space="preserve">            ER14505-AA</t>
  </si>
  <si>
    <t>Батарея ER14505-AA</t>
  </si>
  <si>
    <t xml:space="preserve">            ER18505-2PT</t>
  </si>
  <si>
    <t>Батарея ER18505-2PT</t>
  </si>
  <si>
    <t xml:space="preserve">            ER34615+SPC1520</t>
  </si>
  <si>
    <t>Батарея ER34615+SPC1520</t>
  </si>
  <si>
    <t xml:space="preserve">    ДІОДИ</t>
  </si>
  <si>
    <t xml:space="preserve">        ВИПРЯМНІ І ШОТТКІ</t>
  </si>
  <si>
    <t xml:space="preserve">            1N4148WS</t>
  </si>
  <si>
    <t>Діод 1N4148WS</t>
  </si>
  <si>
    <t xml:space="preserve">            1N4448W-TP</t>
  </si>
  <si>
    <t>Діод 1N4448W-TP</t>
  </si>
  <si>
    <t xml:space="preserve">            1N5819WS</t>
  </si>
  <si>
    <t>Діод 1N5819WS</t>
  </si>
  <si>
    <t xml:space="preserve">            B340A-13-F</t>
  </si>
  <si>
    <t>Діод B340A-13-F</t>
  </si>
  <si>
    <t xml:space="preserve">            BAS321</t>
  </si>
  <si>
    <t>Діод BAS321</t>
  </si>
  <si>
    <t xml:space="preserve">            BAS32L.115</t>
  </si>
  <si>
    <t>Діод BAS32L.115</t>
  </si>
  <si>
    <t xml:space="preserve">            BAS40</t>
  </si>
  <si>
    <t>Діод BAS40</t>
  </si>
  <si>
    <t xml:space="preserve">            BAS40-02V</t>
  </si>
  <si>
    <t>Діод BAS40-02V</t>
  </si>
  <si>
    <t xml:space="preserve">            BAS40-05</t>
  </si>
  <si>
    <t>Діод BAS40-05</t>
  </si>
  <si>
    <t xml:space="preserve">            BAS40-06</t>
  </si>
  <si>
    <t>Діод BAS40-06</t>
  </si>
  <si>
    <t xml:space="preserve">            BAS70-04</t>
  </si>
  <si>
    <t>Діод BAS70-04</t>
  </si>
  <si>
    <t xml:space="preserve">            BAT54A</t>
  </si>
  <si>
    <t>Діод BAT54A</t>
  </si>
  <si>
    <t xml:space="preserve">            BAT54C</t>
  </si>
  <si>
    <t>Діод BAT54C</t>
  </si>
  <si>
    <t xml:space="preserve">            BAT54S</t>
  </si>
  <si>
    <t>Діод BAT54S</t>
  </si>
  <si>
    <t xml:space="preserve">            BAT54SW</t>
  </si>
  <si>
    <t>Діод BAT54SW</t>
  </si>
  <si>
    <t xml:space="preserve">            BAT54SW-7-F</t>
  </si>
  <si>
    <t>Діод BAT54SW-7-F</t>
  </si>
  <si>
    <t xml:space="preserve">            BAT721C.215</t>
  </si>
  <si>
    <t>Діод BAT721C.215</t>
  </si>
  <si>
    <t xml:space="preserve">            BAT74</t>
  </si>
  <si>
    <t>Діод BAT74</t>
  </si>
  <si>
    <t xml:space="preserve">            BAV199.215</t>
  </si>
  <si>
    <t>Діод BAV199.215</t>
  </si>
  <si>
    <t xml:space="preserve">            BAV99</t>
  </si>
  <si>
    <t>Діод BAV99</t>
  </si>
  <si>
    <t xml:space="preserve">            CGRM4004-G</t>
  </si>
  <si>
    <t>Діод CGRM4004-G</t>
  </si>
  <si>
    <t xml:space="preserve">            LBAT54SWT1G</t>
  </si>
  <si>
    <t>Діод LBAT54SWT1G</t>
  </si>
  <si>
    <t xml:space="preserve">            LL4148</t>
  </si>
  <si>
    <t>Діод LL4148</t>
  </si>
  <si>
    <t xml:space="preserve">            MB6S</t>
  </si>
  <si>
    <t>Діод MB6S</t>
  </si>
  <si>
    <t xml:space="preserve">            MBR0520LT1G</t>
  </si>
  <si>
    <t>Діод MBR0520LT1G</t>
  </si>
  <si>
    <t xml:space="preserve">            MBRA140T3G</t>
  </si>
  <si>
    <t>Діод MBRA140T3G</t>
  </si>
  <si>
    <t xml:space="preserve">            MBRA340T3G</t>
  </si>
  <si>
    <t>Діод MBRA340T3G</t>
  </si>
  <si>
    <t xml:space="preserve">            MBRS130LT3G</t>
  </si>
  <si>
    <t>Діод MBRS130LT3G</t>
  </si>
  <si>
    <t xml:space="preserve">            MMSD914T1G</t>
  </si>
  <si>
    <t>Діод MMSD914T1G</t>
  </si>
  <si>
    <t xml:space="preserve">            PMEG4010BEA.115</t>
  </si>
  <si>
    <t>Діод PMEG4010BEA.115</t>
  </si>
  <si>
    <t xml:space="preserve">            PMEG6010CEH.115</t>
  </si>
  <si>
    <t>Діод PMEG6010CEH.115</t>
  </si>
  <si>
    <t xml:space="preserve">            S2AGEG</t>
  </si>
  <si>
    <t>Діод S2AGEG</t>
  </si>
  <si>
    <t xml:space="preserve">            S3M-13-F</t>
  </si>
  <si>
    <t>Діод S3M-13-F</t>
  </si>
  <si>
    <t xml:space="preserve">            SMMSD914T1G</t>
  </si>
  <si>
    <t>Діод SMMSD914T1G</t>
  </si>
  <si>
    <t xml:space="preserve">            SS14A</t>
  </si>
  <si>
    <t>Діод SS14A</t>
  </si>
  <si>
    <t xml:space="preserve">            SS24B</t>
  </si>
  <si>
    <t>Діод SS24B</t>
  </si>
  <si>
    <t xml:space="preserve">            SS26</t>
  </si>
  <si>
    <t>Діод SS26</t>
  </si>
  <si>
    <t xml:space="preserve">            SS2PH5-M3/84A</t>
  </si>
  <si>
    <t>Діод SS2PH5-M3/84A</t>
  </si>
  <si>
    <t xml:space="preserve">            SS34</t>
  </si>
  <si>
    <t>Діод SS34</t>
  </si>
  <si>
    <t xml:space="preserve">            SS36</t>
  </si>
  <si>
    <t>Діод SS36</t>
  </si>
  <si>
    <t xml:space="preserve">            STPS340U</t>
  </si>
  <si>
    <t>Діод STPS340U</t>
  </si>
  <si>
    <t xml:space="preserve">            VS-10BQ030-M3/5BT</t>
  </si>
  <si>
    <t>Діод VS-10BQ030-M3/5BT</t>
  </si>
  <si>
    <t xml:space="preserve">        ІНШІ</t>
  </si>
  <si>
    <t xml:space="preserve">            BT137B-600E</t>
  </si>
  <si>
    <t>Тиристор BT137B-600E</t>
  </si>
  <si>
    <t xml:space="preserve">            T410-600B-TR</t>
  </si>
  <si>
    <t>Тиристор T410-600B-TR</t>
  </si>
  <si>
    <t xml:space="preserve">            TPD2E007DCKR</t>
  </si>
  <si>
    <t>Діод TPD2E007DCKR</t>
  </si>
  <si>
    <t xml:space="preserve">            US1M</t>
  </si>
  <si>
    <t>Діод US1M</t>
  </si>
  <si>
    <t xml:space="preserve">        СТАБІЛІТРОНИ</t>
  </si>
  <si>
    <t xml:space="preserve">            1SMB5919B</t>
  </si>
  <si>
    <t>Діод 1SMB5919B</t>
  </si>
  <si>
    <t xml:space="preserve">            BZT52C5V1-7-F</t>
  </si>
  <si>
    <t>Діод BZT52C5V1-7-F</t>
  </si>
  <si>
    <t xml:space="preserve">            BZV55-C15</t>
  </si>
  <si>
    <t>Діод BZV55-C15</t>
  </si>
  <si>
    <t xml:space="preserve">            BZV55-C27</t>
  </si>
  <si>
    <t>Діод BZV55-C27</t>
  </si>
  <si>
    <t xml:space="preserve">            BZV55-C4V7</t>
  </si>
  <si>
    <t>Діод BZV55-C4V7</t>
  </si>
  <si>
    <t xml:space="preserve">            BZX55-C4V3</t>
  </si>
  <si>
    <t>Діод BZX55-C4V3</t>
  </si>
  <si>
    <t xml:space="preserve">            BZX84-B12.215</t>
  </si>
  <si>
    <t>Діод BZX84-B12.215</t>
  </si>
  <si>
    <t xml:space="preserve">            BZX84-B3V6.215</t>
  </si>
  <si>
    <t>Діод BZX84-B3V6.215</t>
  </si>
  <si>
    <t xml:space="preserve">            BZX84C3V9LT1</t>
  </si>
  <si>
    <t>Діод BZX84C3V9LT1</t>
  </si>
  <si>
    <t xml:space="preserve">            BZX84C3V9LT1G</t>
  </si>
  <si>
    <t>Діод BZX84C3V9LT1G</t>
  </si>
  <si>
    <t xml:space="preserve">            KDZLVTR82</t>
  </si>
  <si>
    <t>Діод KDZLVTR82</t>
  </si>
  <si>
    <t xml:space="preserve">            MM5Z3V3T1G</t>
  </si>
  <si>
    <t>Діод MM5Z3V3T1G</t>
  </si>
  <si>
    <t xml:space="preserve">            MM5Z3V3T5G</t>
  </si>
  <si>
    <t>Діод MM5Z3V3T5G</t>
  </si>
  <si>
    <t xml:space="preserve">            MMSZ5268BT1G</t>
  </si>
  <si>
    <t>Діод MMSZ5268BT1G</t>
  </si>
  <si>
    <t xml:space="preserve">            S3M-E3/57T</t>
  </si>
  <si>
    <t>Діод S3M-E3/57T</t>
  </si>
  <si>
    <t xml:space="preserve">            SZ1SMB5919BT3G</t>
  </si>
  <si>
    <t>Діод SZ1SMB5919BT3G</t>
  </si>
  <si>
    <t xml:space="preserve">            ZMM22V</t>
  </si>
  <si>
    <t>Діод ZMM22V</t>
  </si>
  <si>
    <t xml:space="preserve">            ZMM3V9</t>
  </si>
  <si>
    <t>Діод ZMM3V9</t>
  </si>
  <si>
    <t xml:space="preserve">            ZMM4V3</t>
  </si>
  <si>
    <t>Діод ZMM4V3</t>
  </si>
  <si>
    <t xml:space="preserve">        СУПРЕСОРИ І TVS</t>
  </si>
  <si>
    <t xml:space="preserve">            1.5SMC24CACT</t>
  </si>
  <si>
    <t>Діод 1.5SMC24CACT</t>
  </si>
  <si>
    <t xml:space="preserve">            1SMB5918BT3G</t>
  </si>
  <si>
    <t>Діод 1SMB5918BT3G</t>
  </si>
  <si>
    <t xml:space="preserve">            CDSOT23-SM712</t>
  </si>
  <si>
    <t>Діод CDSOT23-SM712</t>
  </si>
  <si>
    <t xml:space="preserve">            DALC112S1</t>
  </si>
  <si>
    <t>Діод DALC112S1</t>
  </si>
  <si>
    <t xml:space="preserve">            ESD5Z3.3T1G</t>
  </si>
  <si>
    <t>Діод ESD5Z3.3T1G</t>
  </si>
  <si>
    <t xml:space="preserve">            ESD5Z5.0T1G</t>
  </si>
  <si>
    <t>Діод ESD5Z5.0T1G</t>
  </si>
  <si>
    <t xml:space="preserve">            ESD5Z6.0T1G</t>
  </si>
  <si>
    <t>Діод ESD5Z6.0T1G</t>
  </si>
  <si>
    <t xml:space="preserve">            ESDA5V3L</t>
  </si>
  <si>
    <t>Діод ESDA5V3L</t>
  </si>
  <si>
    <t xml:space="preserve">            ESDA6V1-5W6</t>
  </si>
  <si>
    <t>Діод ESDA6V1-5W6</t>
  </si>
  <si>
    <t xml:space="preserve">            ESDA6V1L</t>
  </si>
  <si>
    <t>Діод ESDA6V1L</t>
  </si>
  <si>
    <t xml:space="preserve">            LXES15AAA1-153</t>
  </si>
  <si>
    <t>Діод LXES15AAA1-153</t>
  </si>
  <si>
    <t xml:space="preserve">            P1100SC RP</t>
  </si>
  <si>
    <t>Діод P1100SC RP</t>
  </si>
  <si>
    <t xml:space="preserve">            P6KE12CA</t>
  </si>
  <si>
    <t>Діод P6KE12CA</t>
  </si>
  <si>
    <t xml:space="preserve">            P6KE24CA</t>
  </si>
  <si>
    <t>Діод P6KE24CA</t>
  </si>
  <si>
    <t xml:space="preserve">            P6KE82CA</t>
  </si>
  <si>
    <t>Діод P6KE82CA</t>
  </si>
  <si>
    <t xml:space="preserve">            P6SMB33CAT3</t>
  </si>
  <si>
    <t>Діод P6SMB33CAT3</t>
  </si>
  <si>
    <t xml:space="preserve">            PESD15VL1BA.115</t>
  </si>
  <si>
    <t>Діод PESD15VL1BA.115</t>
  </si>
  <si>
    <t xml:space="preserve">            PESD15VL2BT.215</t>
  </si>
  <si>
    <t>Діод PESD15VL2BT.215</t>
  </si>
  <si>
    <t xml:space="preserve">            SM6T18CA-E3/52</t>
  </si>
  <si>
    <t>Діод SM6T18CA-E3/52</t>
  </si>
  <si>
    <t xml:space="preserve">            SM6T6V8CA-E3/5B</t>
  </si>
  <si>
    <t>Діод SM6T6V8CA-E3/5B</t>
  </si>
  <si>
    <t xml:space="preserve">            SM712-02HTG</t>
  </si>
  <si>
    <t>Діод SM712-02HTG</t>
  </si>
  <si>
    <t xml:space="preserve">            SMAJ15A</t>
  </si>
  <si>
    <t>Діод SMAJ15A</t>
  </si>
  <si>
    <t xml:space="preserve">            SMAJ16CA</t>
  </si>
  <si>
    <t>Діод SMAJ16CA</t>
  </si>
  <si>
    <t xml:space="preserve">            SMAJ18A</t>
  </si>
  <si>
    <t>Діод SMAJ18A</t>
  </si>
  <si>
    <t xml:space="preserve">            SMAJ24A</t>
  </si>
  <si>
    <t>Діод SMAJ24A</t>
  </si>
  <si>
    <t xml:space="preserve">            SMAJ28A</t>
  </si>
  <si>
    <t>Діод SMAJ28A</t>
  </si>
  <si>
    <t xml:space="preserve">            SMAJ30A</t>
  </si>
  <si>
    <t>Діод SMAJ30A</t>
  </si>
  <si>
    <t xml:space="preserve">            SMAJ36A</t>
  </si>
  <si>
    <t>Діод SMAJ36A</t>
  </si>
  <si>
    <t xml:space="preserve">            SMAJ5.0A</t>
  </si>
  <si>
    <t>Діод SMAJ5.0A</t>
  </si>
  <si>
    <t xml:space="preserve">            SMAJ51A</t>
  </si>
  <si>
    <t>Діод SMAJ51A</t>
  </si>
  <si>
    <t xml:space="preserve">            SMAJ5A</t>
  </si>
  <si>
    <t>Діод SMAJ5A</t>
  </si>
  <si>
    <t xml:space="preserve">            SMAJ8.5A</t>
  </si>
  <si>
    <t>Діод SMAJ8.5A</t>
  </si>
  <si>
    <t xml:space="preserve">            SMBJ26A</t>
  </si>
  <si>
    <t>Діод SMBJ26A</t>
  </si>
  <si>
    <t xml:space="preserve">            SMBJ36CA</t>
  </si>
  <si>
    <t>Діод SMBJ36CA</t>
  </si>
  <si>
    <t xml:space="preserve">            SMBJ6.5CA-TR</t>
  </si>
  <si>
    <t>Діод SMBJ6.5CA-TR</t>
  </si>
  <si>
    <t xml:space="preserve">            SMCJ15A</t>
  </si>
  <si>
    <t>Діод SMCJ15A</t>
  </si>
  <si>
    <t xml:space="preserve">            SMCJ36A</t>
  </si>
  <si>
    <t>Діод SMCJ36A</t>
  </si>
  <si>
    <t xml:space="preserve">            SMF05CT1G</t>
  </si>
  <si>
    <t>Діод SMF05CT1G</t>
  </si>
  <si>
    <t xml:space="preserve">            SMP100LC-140</t>
  </si>
  <si>
    <t>Діод SMP100LC-140</t>
  </si>
  <si>
    <t xml:space="preserve">            SMP75-8</t>
  </si>
  <si>
    <t>Діод SMP75-8</t>
  </si>
  <si>
    <t xml:space="preserve">            SP0503BAHT</t>
  </si>
  <si>
    <t>Діод SP0503BAHT</t>
  </si>
  <si>
    <t xml:space="preserve">            SP0504SHTG</t>
  </si>
  <si>
    <t>Діод SP0504SHTG</t>
  </si>
  <si>
    <t xml:space="preserve">            SRV05-4HTG</t>
  </si>
  <si>
    <t>Діод SRV05-4HTG</t>
  </si>
  <si>
    <t xml:space="preserve">    ІНДИКАТОРИ</t>
  </si>
  <si>
    <t xml:space="preserve">        LCD</t>
  </si>
  <si>
    <t xml:space="preserve">            RC0802A-GKY-CSX</t>
  </si>
  <si>
    <t>Індикатор RC0802A-GKY-CSX</t>
  </si>
  <si>
    <t xml:space="preserve">            RC1202A-YHY-CSX</t>
  </si>
  <si>
    <t>Індикатор RC1202A-YHY-CSX</t>
  </si>
  <si>
    <t xml:space="preserve">            RC1601A-YHY-CSX</t>
  </si>
  <si>
    <t>Індикатор RC1601A-YHY-CSX</t>
  </si>
  <si>
    <t xml:space="preserve">            RC1602A-GGN-CSX</t>
  </si>
  <si>
    <t>Індикатор RC1602A-GGN-CSX</t>
  </si>
  <si>
    <t xml:space="preserve">            RC1602B-GKY-CSX</t>
  </si>
  <si>
    <t>Індикатор RC1602B-GKY-CSX</t>
  </si>
  <si>
    <t xml:space="preserve">            RC1602B-YGN-CSV</t>
  </si>
  <si>
    <t>Індикатор RC1602B-YGN-CSV</t>
  </si>
  <si>
    <t xml:space="preserve">            RC1602D-YKY-CSX</t>
  </si>
  <si>
    <t>Індикатор RC1602D-YKY-CSX</t>
  </si>
  <si>
    <t xml:space="preserve">            RC1602E-BLW-CSX</t>
  </si>
  <si>
    <t>Індикатор RC1602E-BLW-CSX</t>
  </si>
  <si>
    <t xml:space="preserve">            RC1602E-YHY-CSX</t>
  </si>
  <si>
    <t>Індикатор RC1602E-YHY-CSX</t>
  </si>
  <si>
    <t xml:space="preserve">            RC1602E-YKY-CSX</t>
  </si>
  <si>
    <t>Індикатор RC1602E-YKY-CSX</t>
  </si>
  <si>
    <t xml:space="preserve">            RC1604A-YKY-CSX</t>
  </si>
  <si>
    <t>Індикатор RC1604A-YKY-CSX</t>
  </si>
  <si>
    <t xml:space="preserve">            RC2002A-YHY-CSX</t>
  </si>
  <si>
    <t>Індикатор RC2002A-YHY-CSX</t>
  </si>
  <si>
    <t xml:space="preserve">            RC2002C-DIW-CSX</t>
  </si>
  <si>
    <t>Індикатор RC2002C-DIW-CSX</t>
  </si>
  <si>
    <t xml:space="preserve">            RC2002C-YKY-CSX</t>
  </si>
  <si>
    <t>Індикатор RC2002C-YKY-CSX</t>
  </si>
  <si>
    <t xml:space="preserve">            RC2004A-YHY-CSX</t>
  </si>
  <si>
    <t>Індикатор RC2004A-YHY-CSX</t>
  </si>
  <si>
    <t xml:space="preserve">            RC2402A-GGN-CSX</t>
  </si>
  <si>
    <t>Індикатор RC2402A-GGN-CSX</t>
  </si>
  <si>
    <t xml:space="preserve">            RC4004A-GHY-CSX</t>
  </si>
  <si>
    <t>Індикатор RC4004A-GHY-CSX</t>
  </si>
  <si>
    <t xml:space="preserve">            RG128128A-FHY-V</t>
  </si>
  <si>
    <t>Індикатор RG128128A-FHY-V</t>
  </si>
  <si>
    <t xml:space="preserve">            RG128128A-GHY-V</t>
  </si>
  <si>
    <t>Індикатор RG128128A-GHY-V</t>
  </si>
  <si>
    <t xml:space="preserve">            RG12864A-GHY-V</t>
  </si>
  <si>
    <t>Індикатор RG12864A-GHY-V</t>
  </si>
  <si>
    <t xml:space="preserve">            RG12864A-GHY-X</t>
  </si>
  <si>
    <t>Індикатор RG12864A-GHY-X</t>
  </si>
  <si>
    <t xml:space="preserve">            RG12864B-BIW-V</t>
  </si>
  <si>
    <t>Індикатор RG12864B-BIW-V</t>
  </si>
  <si>
    <t xml:space="preserve">            RG12864B-BIW-X</t>
  </si>
  <si>
    <t>Індикатор RG12864B-BIW-X</t>
  </si>
  <si>
    <t xml:space="preserve">            RG12864C-YHY-V</t>
  </si>
  <si>
    <t>Індикатор RG12864C-YHY-V</t>
  </si>
  <si>
    <t xml:space="preserve">            RG12864C-YHY-X</t>
  </si>
  <si>
    <t>Індикатор RG12864C-YHY-X</t>
  </si>
  <si>
    <t xml:space="preserve">            RG160160B-TIW-X</t>
  </si>
  <si>
    <t>Індикатор RG160160B-TIW-X</t>
  </si>
  <si>
    <t xml:space="preserve">            RG16032E-YHY-XBA</t>
  </si>
  <si>
    <t>Індикатор RG16032E-YHY-XBA</t>
  </si>
  <si>
    <t xml:space="preserve">            RG16080B-GHY-V</t>
  </si>
  <si>
    <t>Індикатор RG16080B-GHY-V</t>
  </si>
  <si>
    <t xml:space="preserve">            RG240128B2-FHW-V</t>
  </si>
  <si>
    <t>Індикатор RG240128B2-FHW-V</t>
  </si>
  <si>
    <t xml:space="preserve">            RG320240A-FGN-X</t>
  </si>
  <si>
    <t>Індикатор RG320240A-FGN-X</t>
  </si>
  <si>
    <t xml:space="preserve">            RG320240B-FHW-V</t>
  </si>
  <si>
    <t>Індикатор RG320240B-FHW-V</t>
  </si>
  <si>
    <t xml:space="preserve">            RX12864C2-FHW</t>
  </si>
  <si>
    <t>Індикатор RX12864C2-FHW</t>
  </si>
  <si>
    <t xml:space="preserve">            RX12864D3-FIW</t>
  </si>
  <si>
    <t>Індикатор RX12864D3-FIW</t>
  </si>
  <si>
    <t xml:space="preserve">        LED/OLED/PMOLED</t>
  </si>
  <si>
    <t xml:space="preserve">            PG12864CW</t>
  </si>
  <si>
    <t>Індикатор PG12864CW</t>
  </si>
  <si>
    <t xml:space="preserve">            PG12864CY</t>
  </si>
  <si>
    <t>Індикатор PG12864CY</t>
  </si>
  <si>
    <t xml:space="preserve">            PG12864GG</t>
  </si>
  <si>
    <t>Індикатор PG12864GG</t>
  </si>
  <si>
    <t xml:space="preserve">            PG12864GW</t>
  </si>
  <si>
    <t>Індикатор PG12864GW</t>
  </si>
  <si>
    <t xml:space="preserve">            PG12864KW</t>
  </si>
  <si>
    <t>Індикатор PG12864KW</t>
  </si>
  <si>
    <t xml:space="preserve">            PG25664AG</t>
  </si>
  <si>
    <t>Індикатор PG25664AG</t>
  </si>
  <si>
    <t xml:space="preserve">            PG25664AW</t>
  </si>
  <si>
    <t>Індикатор PG25664AW</t>
  </si>
  <si>
    <t xml:space="preserve">            PG25664AY</t>
  </si>
  <si>
    <t>Індикатор PG25664AY</t>
  </si>
  <si>
    <t xml:space="preserve">            PG25664BB</t>
  </si>
  <si>
    <t>Індикатор PG25664BB</t>
  </si>
  <si>
    <t xml:space="preserve">            PG25664CY</t>
  </si>
  <si>
    <t>Індикатор PG25664CY</t>
  </si>
  <si>
    <t xml:space="preserve">            PH1602BB</t>
  </si>
  <si>
    <t>Індикатор PH1602BB</t>
  </si>
  <si>
    <t xml:space="preserve">            PH1602LY-CP</t>
  </si>
  <si>
    <t>Індикатор PH1602LY-CP</t>
  </si>
  <si>
    <t xml:space="preserve">            PHC1601AY-CP</t>
  </si>
  <si>
    <t>Індикатор PHC1601AY-CP</t>
  </si>
  <si>
    <t xml:space="preserve">            PHC1602BY-CP</t>
  </si>
  <si>
    <t>Індикатор PHC1602BY-CP</t>
  </si>
  <si>
    <t xml:space="preserve">            PHC1602BY-JT</t>
  </si>
  <si>
    <t>Індикатор PHC1602BY-JT</t>
  </si>
  <si>
    <t xml:space="preserve">            PHC1602DW-CP</t>
  </si>
  <si>
    <t>Індикатор PHC1602DW-CP</t>
  </si>
  <si>
    <t xml:space="preserve">            PHC1602DY-CP</t>
  </si>
  <si>
    <t>Індикатор PHC1602DY-CP</t>
  </si>
  <si>
    <t xml:space="preserve">            PHC2002AW-CP</t>
  </si>
  <si>
    <t>Індикатор PHC2002AW-CP</t>
  </si>
  <si>
    <t xml:space="preserve">            PHC2002AY-CP</t>
  </si>
  <si>
    <t>Індикатор PHC2002AY-CP</t>
  </si>
  <si>
    <t xml:space="preserve">            PHC2004AW-CP</t>
  </si>
  <si>
    <t>Індикатор PHC2004AW-CP</t>
  </si>
  <si>
    <t xml:space="preserve">            PHC2004AY-CP</t>
  </si>
  <si>
    <t>Індикатор PHC2004AY-CP</t>
  </si>
  <si>
    <t xml:space="preserve">            REA012864DWPP3N00003</t>
  </si>
  <si>
    <t>Індикатор REA012864DWPP3N00003</t>
  </si>
  <si>
    <t xml:space="preserve">            REC001602AYPP5N00001</t>
  </si>
  <si>
    <t>Індикатор REC001602AYPP5N00001</t>
  </si>
  <si>
    <t xml:space="preserve">            REC002002AYPP5N00004</t>
  </si>
  <si>
    <t>Індикатор REC002002AYPP5N00004</t>
  </si>
  <si>
    <t xml:space="preserve">            REC002004AGPP5N00001</t>
  </si>
  <si>
    <t>Індикатор REC002004AGPP5N00001</t>
  </si>
  <si>
    <t xml:space="preserve">            REX012864DWPP3N00F00</t>
  </si>
  <si>
    <t>Індикатор REX012864DWPP3N00F00</t>
  </si>
  <si>
    <t xml:space="preserve">            RFF700A2-AIW-DNS</t>
  </si>
  <si>
    <t>Індикатор RFF700A2-AIW-DNS</t>
  </si>
  <si>
    <t xml:space="preserve">            UG-2864ASYDT01</t>
  </si>
  <si>
    <t>Індикатор UG-2864ASYDT01</t>
  </si>
  <si>
    <t xml:space="preserve">        TFT</t>
  </si>
  <si>
    <t xml:space="preserve">            RFC350L-AIW-DNN</t>
  </si>
  <si>
    <t>Індикатор RFC350L-AIW-DNN</t>
  </si>
  <si>
    <t xml:space="preserve">            RFC570B-EIW-DAN</t>
  </si>
  <si>
    <t>Індикатор RFC570B-EIW-DAN</t>
  </si>
  <si>
    <t xml:space="preserve">            RFE430G-AIW-DNC</t>
  </si>
  <si>
    <t>Індикатор RFE430G-AIW-DNC</t>
  </si>
  <si>
    <t xml:space="preserve">            RFF1020Q-1IW-DBS</t>
  </si>
  <si>
    <t>Індикатор RFF1020Q-1IW-DBS</t>
  </si>
  <si>
    <t xml:space="preserve">            RFF50AF-1YW-DBG</t>
  </si>
  <si>
    <t>Індикатор RFF50AF-1YW-DBG</t>
  </si>
  <si>
    <t xml:space="preserve">            RFF700A2-AIW-DNN</t>
  </si>
  <si>
    <t>Індикатор RFF700A2-AIW-DNN</t>
  </si>
  <si>
    <t xml:space="preserve">            RFF700G-AIW-DNN</t>
  </si>
  <si>
    <t>Індикатор RFF700G-AIW-DNN</t>
  </si>
  <si>
    <t xml:space="preserve">            RFF700Q-1IW-DBS</t>
  </si>
  <si>
    <t>Індикатор RFF700Q-1IW-DBS</t>
  </si>
  <si>
    <t xml:space="preserve">            RFF70ZG-AIW-DNN</t>
  </si>
  <si>
    <t>Індикатор RFF70ZG-AIW-DNN</t>
  </si>
  <si>
    <t xml:space="preserve">            RFF70ZQ-1IW-DBS</t>
  </si>
  <si>
    <t>Індикатор RFF70ZQ-1IW-DBS</t>
  </si>
  <si>
    <t xml:space="preserve">            RFH70VA8-1YW-LHG</t>
  </si>
  <si>
    <t>Індикатор RFH70VA8-1YW-LHG</t>
  </si>
  <si>
    <t xml:space="preserve">            RFI350U-AYW-DNN</t>
  </si>
  <si>
    <t>Індикатор RFI350U-AYW-DNN</t>
  </si>
  <si>
    <t xml:space="preserve">            RFJ240L-AYW-DNN</t>
  </si>
  <si>
    <t>Індикатор RFJ240L-AYW-DNN</t>
  </si>
  <si>
    <t xml:space="preserve">            RFJ280E-ALW-DNS</t>
  </si>
  <si>
    <t>Індикатор RFJ280E-ALW-DNS</t>
  </si>
  <si>
    <t xml:space="preserve">            RFS390Q-EIW-DBN</t>
  </si>
  <si>
    <t>Індикатор RFS390Q-EIW-DBN</t>
  </si>
  <si>
    <t xml:space="preserve">            T024240320-B4TMN-001</t>
  </si>
  <si>
    <t>Індикатор T024240320-B4TMN-001</t>
  </si>
  <si>
    <t xml:space="preserve">            T035320240-A2TMN-001</t>
  </si>
  <si>
    <t>Індикатор T035320240-A2TMN-001</t>
  </si>
  <si>
    <t xml:space="preserve">        СВІТЛОДІОДИ</t>
  </si>
  <si>
    <t xml:space="preserve">            17-21/BHC-XL2M2TY/3T</t>
  </si>
  <si>
    <t>Світлодіод 17-21/BHC-XL2M2TY/3T</t>
  </si>
  <si>
    <t xml:space="preserve">            17-21/R6C-AQ2R2B/4T</t>
  </si>
  <si>
    <t>Світлодіод 17-21/R6C-AQ2R2B/4T</t>
  </si>
  <si>
    <t xml:space="preserve">            17-21/T1D-CP2R1TY/3T</t>
  </si>
  <si>
    <t>Світлодіод 17-21/T1D-CP2R1TY/3T</t>
  </si>
  <si>
    <t xml:space="preserve">            17-215/G6C-BM1N2L/4T</t>
  </si>
  <si>
    <t>Світлодіод 17-215/G6C-BM1N2L/4T</t>
  </si>
  <si>
    <t xml:space="preserve">            17-21SYGC/S530-E2/TR8</t>
  </si>
  <si>
    <t>Світлодіод 17-21SYGC/S530-E2/TR8</t>
  </si>
  <si>
    <t xml:space="preserve">            19-213SURC/S530-A3/TR8</t>
  </si>
  <si>
    <t>Світлодіод 19-213SURC/S530-A3/TR8</t>
  </si>
  <si>
    <t xml:space="preserve">            19-213UYC/S530-A3-TR8</t>
  </si>
  <si>
    <t>Світлодіод 19-213UYC/S530-A3-TR8</t>
  </si>
  <si>
    <t xml:space="preserve">            19-217/G7C-AM1N2B/3T</t>
  </si>
  <si>
    <t>Світлодіод 19-217/G7C-AM1N2B/3T</t>
  </si>
  <si>
    <t xml:space="preserve">            19-217/GHC-YR1S2/3T</t>
  </si>
  <si>
    <t>Світлодіод 19-217/GHC-YR1S2/3T</t>
  </si>
  <si>
    <t xml:space="preserve">            19-217/W1D-APQHY/3T</t>
  </si>
  <si>
    <t>Світлодіод 19-217/W1D-APQHY/3T</t>
  </si>
  <si>
    <t xml:space="preserve">    ІНДУКТИВНОСТІ</t>
  </si>
  <si>
    <t xml:space="preserve">        ETHERNET РОЗ'ЄМИ З ТРАНСФОРМАТОРАМИ</t>
  </si>
  <si>
    <t xml:space="preserve">            J0C-0003</t>
  </si>
  <si>
    <t>Роз'єм J0C-0003</t>
  </si>
  <si>
    <t xml:space="preserve">            JK0-0025NL</t>
  </si>
  <si>
    <t>Роз'єм JK0-0025NL</t>
  </si>
  <si>
    <t xml:space="preserve">            JK0-0026NL</t>
  </si>
  <si>
    <t>Роз'єм JK0-0026NL</t>
  </si>
  <si>
    <t xml:space="preserve">            JK0-0161NL</t>
  </si>
  <si>
    <t>Роз'єм JK0-0161NL</t>
  </si>
  <si>
    <t xml:space="preserve">            TRJ0011ABNL</t>
  </si>
  <si>
    <t>Роз'єм TRJ0011ABNL</t>
  </si>
  <si>
    <t xml:space="preserve">            TRJ0011BBNL</t>
  </si>
  <si>
    <t>Роз'єм TRJ0011BBNL</t>
  </si>
  <si>
    <t xml:space="preserve">            TRJ0011GENL</t>
  </si>
  <si>
    <t>Роз'єм TRJ0011GENL</t>
  </si>
  <si>
    <t xml:space="preserve">            TRJ0017ABNL</t>
  </si>
  <si>
    <t>Роз'єм TRJ0017ABNL</t>
  </si>
  <si>
    <t xml:space="preserve">            TRJ0017HBNL</t>
  </si>
  <si>
    <t>Роз'єм TRJ0017HBNL</t>
  </si>
  <si>
    <t xml:space="preserve">            TRJ0026ABNL</t>
  </si>
  <si>
    <t>Роз'єм TRJ0026ABNL</t>
  </si>
  <si>
    <t xml:space="preserve">            TRJ0050CNL</t>
  </si>
  <si>
    <t>Роз'єм TRJ0050CNL</t>
  </si>
  <si>
    <t xml:space="preserve">            TRJ0126ABNL</t>
  </si>
  <si>
    <t>Роз'єм TRJ0126ABNL</t>
  </si>
  <si>
    <t xml:space="preserve">            TRJ1006BBNL</t>
  </si>
  <si>
    <t>Роз'єм TRJ1006BBNL</t>
  </si>
  <si>
    <t xml:space="preserve">            TRJ1014AGNL</t>
  </si>
  <si>
    <t>Роз'єм TRJ1014AGNL</t>
  </si>
  <si>
    <t xml:space="preserve">            TRJ1026AGNL</t>
  </si>
  <si>
    <t>Роз'єм TRJ1026AGNL</t>
  </si>
  <si>
    <t xml:space="preserve">            TRJ16125DNL</t>
  </si>
  <si>
    <t>Дросель TRJ16125DNL</t>
  </si>
  <si>
    <t xml:space="preserve">            TRJ16211BANL</t>
  </si>
  <si>
    <t>Роз'єм TRJ16211BANL</t>
  </si>
  <si>
    <t xml:space="preserve">            TRJ19111DNL</t>
  </si>
  <si>
    <t>Роз'єм TRJ19111DNL</t>
  </si>
  <si>
    <t xml:space="preserve">            TRJ19113DNL</t>
  </si>
  <si>
    <t>Роз'єм TRJ19113DNL</t>
  </si>
  <si>
    <t xml:space="preserve">            TRJ19206DNL</t>
  </si>
  <si>
    <t>Роз'єм TRJ19206DNL</t>
  </si>
  <si>
    <t xml:space="preserve">            TRJ26204ADNL</t>
  </si>
  <si>
    <t>Роз'єм TRJ26204ADNL</t>
  </si>
  <si>
    <t xml:space="preserve">            TRJD0011BGNL</t>
  </si>
  <si>
    <t>Роз'єм TRJD0011BGNL</t>
  </si>
  <si>
    <t xml:space="preserve">            TRJD0012DNL</t>
  </si>
  <si>
    <t>Роз'єм TRJD0012DNL</t>
  </si>
  <si>
    <t xml:space="preserve">            TRJD0026BGNL</t>
  </si>
  <si>
    <t>Роз'єм TRJD0026BGNL</t>
  </si>
  <si>
    <t xml:space="preserve">            TRJD0073BGNL</t>
  </si>
  <si>
    <t>Роз'єм TRJD0073BGNL</t>
  </si>
  <si>
    <t xml:space="preserve">            TRJG0801GENL</t>
  </si>
  <si>
    <t>Роз'єм TRJG0801GENL</t>
  </si>
  <si>
    <t xml:space="preserve">            TRJG17306AENL</t>
  </si>
  <si>
    <t>Роз'єм TRJG17306AENL</t>
  </si>
  <si>
    <t xml:space="preserve">            TRJK0014AINL</t>
  </si>
  <si>
    <t>Роз'єм TRJK0014AINL</t>
  </si>
  <si>
    <t xml:space="preserve">            TRJK0036AINL</t>
  </si>
  <si>
    <t>Роз'єм TRJK0036AINL</t>
  </si>
  <si>
    <t xml:space="preserve">            TRJK0071AWNL</t>
  </si>
  <si>
    <t>Роз'єм TRJK0071AWNL</t>
  </si>
  <si>
    <t xml:space="preserve">            TRJU3101ABNL</t>
  </si>
  <si>
    <t>Роз'єм TRJU3101ABNL</t>
  </si>
  <si>
    <t xml:space="preserve">        ДРОСЕЛІ EMI</t>
  </si>
  <si>
    <t xml:space="preserve">            BLM18AG102SN1D</t>
  </si>
  <si>
    <t>Індуктивність BLM18AG102SN1D</t>
  </si>
  <si>
    <t xml:space="preserve">            BLM18AG121SN1D</t>
  </si>
  <si>
    <t>Індуктивність BLM18AG121SN1D</t>
  </si>
  <si>
    <t xml:space="preserve">            BLM18AG601SN1</t>
  </si>
  <si>
    <t>Індуктивність BLM18AG601SN1</t>
  </si>
  <si>
    <t xml:space="preserve">            BLM18HE152SN1D</t>
  </si>
  <si>
    <t>Індуктивність BLM18HE152SN1D</t>
  </si>
  <si>
    <t xml:space="preserve">            BLM18PG221SN1D</t>
  </si>
  <si>
    <t>Індуктивність BLM18PG221SN1D</t>
  </si>
  <si>
    <t xml:space="preserve">            BLM21AG102SN1D</t>
  </si>
  <si>
    <t>Індуктивність BLM21AG102SN1D</t>
  </si>
  <si>
    <t xml:space="preserve">            BLM21BB050SZ1D</t>
  </si>
  <si>
    <t>Індуктивність BLM21BB050SZ1D</t>
  </si>
  <si>
    <t xml:space="preserve">            BLM21BD222SN1L</t>
  </si>
  <si>
    <t>Індуктивність BLM21BD222SN1L</t>
  </si>
  <si>
    <t xml:space="preserve">            BLM21PG220SN1D</t>
  </si>
  <si>
    <t>Індуктивність BLM21PG220SN1D</t>
  </si>
  <si>
    <t xml:space="preserve">            BLM21PG221SN1</t>
  </si>
  <si>
    <t>Індуктивність BLM21PG221SN1</t>
  </si>
  <si>
    <t xml:space="preserve">            BLM21PG600SH1D</t>
  </si>
  <si>
    <t>Індуктивність BLM21PG600SH1D</t>
  </si>
  <si>
    <t xml:space="preserve">            BLM21RK102SN1D</t>
  </si>
  <si>
    <t>Індуктивність BLM21RK102SN1D</t>
  </si>
  <si>
    <t xml:space="preserve">            BLM31PG121SN1L</t>
  </si>
  <si>
    <t>Індуктивність BLM31PG121SN1L</t>
  </si>
  <si>
    <t xml:space="preserve">            FBM0603ST102S</t>
  </si>
  <si>
    <t>Індуктивність FBM0603ST102S</t>
  </si>
  <si>
    <t xml:space="preserve">            HPZ1608D102-R60</t>
  </si>
  <si>
    <t>Індуктивність HPZ1608D102-R60</t>
  </si>
  <si>
    <t xml:space="preserve">            SDCL1608C1N8STDF</t>
  </si>
  <si>
    <t>Індуктивність SDCL1608C1N8STDF</t>
  </si>
  <si>
    <t xml:space="preserve">            SWMS160808A102</t>
  </si>
  <si>
    <t>Індуктивність SWMS160808A102</t>
  </si>
  <si>
    <t xml:space="preserve">        ДРОСЕЛІ ДЛЯ ПЕРЕТВОРЮВАЧІВ І ФІЛЬТРІВ</t>
  </si>
  <si>
    <t xml:space="preserve">            0630CDMCDDS-100MC</t>
  </si>
  <si>
    <t>Індуктивність 0630CDMCDDS-100MC</t>
  </si>
  <si>
    <t xml:space="preserve">            07P-272J-50</t>
  </si>
  <si>
    <t>Індуктивність 07P-272J-50</t>
  </si>
  <si>
    <t xml:space="preserve">            AIMT-01-100-2.5 (V)</t>
  </si>
  <si>
    <t>Індуктивність AIMT-01-100-2.5 (V)</t>
  </si>
  <si>
    <t xml:space="preserve">            AIMT-01-101M-2.5 (V)</t>
  </si>
  <si>
    <t>Індуктивність AIMT-01-101M-2.5 (V)</t>
  </si>
  <si>
    <t xml:space="preserve">            AIMT-01-150-5.0 (V)</t>
  </si>
  <si>
    <t>Індуктивність AIMT-01-150-5.0 (V)</t>
  </si>
  <si>
    <t xml:space="preserve">            BCRH8D43-220N-NL</t>
  </si>
  <si>
    <t>Дросель BCRH8D43-220N-NL</t>
  </si>
  <si>
    <t xml:space="preserve">            BRL2012T330M</t>
  </si>
  <si>
    <t>Індуктивність BRL2012T330M</t>
  </si>
  <si>
    <t xml:space="preserve">            CDRH8D43NP-1R2NC</t>
  </si>
  <si>
    <t>Дросель CDRH8D43NP-1R2NC</t>
  </si>
  <si>
    <t xml:space="preserve">            CDRH8D43NP-330NC</t>
  </si>
  <si>
    <t>Дросель CDRH8D43NP-330NC</t>
  </si>
  <si>
    <t xml:space="preserve">            FALCHB0608-100K</t>
  </si>
  <si>
    <t>Індуктивність FALCHB0608-100K</t>
  </si>
  <si>
    <t xml:space="preserve">            FALCHB0810-100K</t>
  </si>
  <si>
    <t>Індуктивність FALCHB0810-100K</t>
  </si>
  <si>
    <t xml:space="preserve">            FALCHB0810-101K</t>
  </si>
  <si>
    <t>Індуктивність FALCHB0810-101K</t>
  </si>
  <si>
    <t xml:space="preserve">            FALCHB0810-470K</t>
  </si>
  <si>
    <t>Індуктивність FALCHB0810-470K</t>
  </si>
  <si>
    <t xml:space="preserve">            FALCHB0810-681K</t>
  </si>
  <si>
    <t>Індуктивність FALCHB0810-681K</t>
  </si>
  <si>
    <t xml:space="preserve">            FALCHB0912-100K</t>
  </si>
  <si>
    <t>Індуктивність FALCHB0912-100K</t>
  </si>
  <si>
    <t xml:space="preserve">            FALCHB1012-470K</t>
  </si>
  <si>
    <t>Індуктивність FALCHB1012-470K</t>
  </si>
  <si>
    <t xml:space="preserve">            FALCHB1012-680K</t>
  </si>
  <si>
    <t>Індуктивність FALCHB1012-680K</t>
  </si>
  <si>
    <t xml:space="preserve">            FALCHB1415-100K</t>
  </si>
  <si>
    <t>Індуктивність FALCHB1415-100K</t>
  </si>
  <si>
    <t xml:space="preserve">            FALQH1210C-4R7</t>
  </si>
  <si>
    <t>Індуктивність FALQH1210C-4R7</t>
  </si>
  <si>
    <t xml:space="preserve">            FASBL1608A102H</t>
  </si>
  <si>
    <t>Індуктивність FASBL1608A102H</t>
  </si>
  <si>
    <t xml:space="preserve">            FASDRH1205D-330M</t>
  </si>
  <si>
    <t>Індуктивність FASDRH1205D-330M</t>
  </si>
  <si>
    <t xml:space="preserve">            FASDRH6D28-100N</t>
  </si>
  <si>
    <t>Індуктивність FASDRH6D28-100N</t>
  </si>
  <si>
    <t xml:space="preserve">            JCD75-6R8M</t>
  </si>
  <si>
    <t>Індуктивність JCD75-6R8M</t>
  </si>
  <si>
    <t xml:space="preserve">            JCDRH125-4R7M</t>
  </si>
  <si>
    <t>Індуктивність JCDRH125-4R7M</t>
  </si>
  <si>
    <t xml:space="preserve">            JDO1608-2R2M</t>
  </si>
  <si>
    <t>Індуктивність JDO1608-2R2M</t>
  </si>
  <si>
    <t xml:space="preserve">            JDO3316-100M</t>
  </si>
  <si>
    <t>Індуктивність JDO3316-100M</t>
  </si>
  <si>
    <t xml:space="preserve">            JMC0603-150M</t>
  </si>
  <si>
    <t>Індуктивність JMC0603-150M</t>
  </si>
  <si>
    <t xml:space="preserve">            JYCI1608F100K</t>
  </si>
  <si>
    <t>Індуктивність JYCI1608F100K</t>
  </si>
  <si>
    <t xml:space="preserve">            JYHF1005C15NJ</t>
  </si>
  <si>
    <t>Індуктивність JYHF1005C15NJ</t>
  </si>
  <si>
    <t xml:space="preserve">            JYHF1005C2N2S</t>
  </si>
  <si>
    <t>Індуктивність JYHF1005C2N2S</t>
  </si>
  <si>
    <t xml:space="preserve">            JYHF1005C3N9S</t>
  </si>
  <si>
    <t>Індуктивність JYHF1005C3N9S</t>
  </si>
  <si>
    <t xml:space="preserve">            JYHF1608C18NG</t>
  </si>
  <si>
    <t>Індуктивність JYHF1608C18NG</t>
  </si>
  <si>
    <t xml:space="preserve">            JYHF1608C22NG</t>
  </si>
  <si>
    <t>Індуктивність JYHF1608C22NG</t>
  </si>
  <si>
    <t xml:space="preserve">            JYHF2012C56NJ</t>
  </si>
  <si>
    <t>Індуктивність JYHF2012C56NJ</t>
  </si>
  <si>
    <t xml:space="preserve">            LCHB0406-102K</t>
  </si>
  <si>
    <t>Індуктивність LCHB0406-102K</t>
  </si>
  <si>
    <t xml:space="preserve">            LCHB0608-180K</t>
  </si>
  <si>
    <t>Індуктивність LCHB0608-180K</t>
  </si>
  <si>
    <t xml:space="preserve">            LCHB0608-330K</t>
  </si>
  <si>
    <t>Індуктивність LCHB0608-330K</t>
  </si>
  <si>
    <t xml:space="preserve">            LCHB0608-332K</t>
  </si>
  <si>
    <t>Індуктивність LCHB0608-332K</t>
  </si>
  <si>
    <t xml:space="preserve">            LCHB0810-471K</t>
  </si>
  <si>
    <t>Індуктивність LCHB0810-471K</t>
  </si>
  <si>
    <t xml:space="preserve">            LCHB1012-151K</t>
  </si>
  <si>
    <t>Індуктивність LCHB1012-151K</t>
  </si>
  <si>
    <t xml:space="preserve">            LCHB1012-331K</t>
  </si>
  <si>
    <t>Індуктивність LCHB1012-331K</t>
  </si>
  <si>
    <t xml:space="preserve">            LCHB1016-272K</t>
  </si>
  <si>
    <t>Індуктивність LCHB1016-272K</t>
  </si>
  <si>
    <t xml:space="preserve">            LF1922-601Y</t>
  </si>
  <si>
    <t>Індуктивність LF1922-601Y</t>
  </si>
  <si>
    <t xml:space="preserve">            LGA0204-100K</t>
  </si>
  <si>
    <t>Індуктивність LGA0204-100K</t>
  </si>
  <si>
    <t xml:space="preserve">            LPM0420-2R2M</t>
  </si>
  <si>
    <t>Індуктивність LPM0420-2R2M</t>
  </si>
  <si>
    <t xml:space="preserve">            LQH-1206-100K</t>
  </si>
  <si>
    <t>Індуктивність LQH-1206-100K</t>
  </si>
  <si>
    <t xml:space="preserve">            LQH-2220-221K</t>
  </si>
  <si>
    <t>Індуктивність LQH-2220-221K</t>
  </si>
  <si>
    <t xml:space="preserve">            LQH-2220-470K</t>
  </si>
  <si>
    <t>Індуктивність LQH-2220-470K</t>
  </si>
  <si>
    <t xml:space="preserve">            LSQPB201210T330M</t>
  </si>
  <si>
    <t>Індуктивність LSQPB201210T330M</t>
  </si>
  <si>
    <t xml:space="preserve">            LVS8040-100N</t>
  </si>
  <si>
    <t>Індуктивність LVS8040-100N</t>
  </si>
  <si>
    <t xml:space="preserve">            MGFL1608F2R2MT-LF</t>
  </si>
  <si>
    <t>Індуктивність MGFL1608F2R2MT-LF</t>
  </si>
  <si>
    <t xml:space="preserve">            MLZ2012N6R8LT000</t>
  </si>
  <si>
    <t>Індуктивність MLZ2012N6R8LT000</t>
  </si>
  <si>
    <t xml:space="preserve">            MS0530-1R0M</t>
  </si>
  <si>
    <t>Індуктивність MS0530-1R0M</t>
  </si>
  <si>
    <t xml:space="preserve">            NLV25T-820J-EF</t>
  </si>
  <si>
    <t>Індуктивність NLV25T-820J-EF</t>
  </si>
  <si>
    <t xml:space="preserve">            NR5040T100M</t>
  </si>
  <si>
    <t>Індуктивність NR5040T100M</t>
  </si>
  <si>
    <t xml:space="preserve">            NRS5040T100MMGJ</t>
  </si>
  <si>
    <t>Індуктивність NRS5040T100MMGJ</t>
  </si>
  <si>
    <t xml:space="preserve">            P0180NL</t>
  </si>
  <si>
    <t>Індуктивність P0180NL</t>
  </si>
  <si>
    <t xml:space="preserve">            P0596</t>
  </si>
  <si>
    <t>Індуктивність P0596</t>
  </si>
  <si>
    <t xml:space="preserve">            P0751.683NLT</t>
  </si>
  <si>
    <t>Індуктивність P0751.683NLT</t>
  </si>
  <si>
    <t xml:space="preserve">            P0770.154NLT</t>
  </si>
  <si>
    <t>Індуктивність P0770.154NLT</t>
  </si>
  <si>
    <t xml:space="preserve">            P1167.394NLT</t>
  </si>
  <si>
    <t>Індуктивність P1167.394NLT</t>
  </si>
  <si>
    <t xml:space="preserve">            P1170.502NLT</t>
  </si>
  <si>
    <t>Індуктивність P1170.502NLT</t>
  </si>
  <si>
    <t xml:space="preserve">            P1330R-104K</t>
  </si>
  <si>
    <t>Індуктивність P1330R-104K</t>
  </si>
  <si>
    <t xml:space="preserve">            P1330R-154K</t>
  </si>
  <si>
    <t>Індуктивність P1330R-154K</t>
  </si>
  <si>
    <t xml:space="preserve">            PA0515.221T</t>
  </si>
  <si>
    <t>Індуктивність PA0515.221T</t>
  </si>
  <si>
    <t xml:space="preserve">            PA1494.162</t>
  </si>
  <si>
    <t>Індуктивність PA1494.162</t>
  </si>
  <si>
    <t xml:space="preserve">            PB2020.472NLT</t>
  </si>
  <si>
    <t>Індуктивність PB2020.472NLT</t>
  </si>
  <si>
    <t xml:space="preserve">            PE-53112NL</t>
  </si>
  <si>
    <t>Індуктивність PE-53112NL</t>
  </si>
  <si>
    <t xml:space="preserve">            PE-53146</t>
  </si>
  <si>
    <t>Індуктивність PE-53146</t>
  </si>
  <si>
    <t xml:space="preserve">            PE-53803SNL</t>
  </si>
  <si>
    <t>Індуктивність PE-53803SNL</t>
  </si>
  <si>
    <t xml:space="preserve">            PE-53805SNL</t>
  </si>
  <si>
    <t>Індуктивність PE-53805SNL</t>
  </si>
  <si>
    <t xml:space="preserve">            PE-53808S</t>
  </si>
  <si>
    <t>Індуктивність PE-53808S</t>
  </si>
  <si>
    <t xml:space="preserve">            PE-53814S</t>
  </si>
  <si>
    <t>Індуктивність PE-53814S</t>
  </si>
  <si>
    <t xml:space="preserve">            PE-53823S</t>
  </si>
  <si>
    <t>Індуктивність PE-53823S</t>
  </si>
  <si>
    <t xml:space="preserve">            PE-53935S</t>
  </si>
  <si>
    <t>Індуктивність PE-53935S</t>
  </si>
  <si>
    <t xml:space="preserve">            PE-54036NL</t>
  </si>
  <si>
    <t>Індуктивність PE-54036NL</t>
  </si>
  <si>
    <t xml:space="preserve">            PE-92108</t>
  </si>
  <si>
    <t>Індуктивність PE-92108</t>
  </si>
  <si>
    <t xml:space="preserve">            PE-96181NL</t>
  </si>
  <si>
    <t>Індуктивність PE-96181NL</t>
  </si>
  <si>
    <t xml:space="preserve">            PF0581.104NL</t>
  </si>
  <si>
    <t>Індуктивність PF0581.104NL</t>
  </si>
  <si>
    <t xml:space="preserve">            PG0006.312T</t>
  </si>
  <si>
    <t>Індуктивність PG0006.312T</t>
  </si>
  <si>
    <t xml:space="preserve">            PL10L-742Y0R6</t>
  </si>
  <si>
    <t>Індуктивність PL10L-742Y0R6</t>
  </si>
  <si>
    <t xml:space="preserve">            PM0603H-6R8</t>
  </si>
  <si>
    <t>Індуктивність PM0603H-6R8</t>
  </si>
  <si>
    <t xml:space="preserve">            RCH-110A-181K-05</t>
  </si>
  <si>
    <t>Індуктивність RCH-110A-181K-05</t>
  </si>
  <si>
    <t xml:space="preserve">            RCH-110A-820K-03</t>
  </si>
  <si>
    <t>Індуктивність RCH-110A-820K-03</t>
  </si>
  <si>
    <t xml:space="preserve">            SBL1608A601H</t>
  </si>
  <si>
    <t>Індуктивність SBL1608A601H</t>
  </si>
  <si>
    <t xml:space="preserve">            SBL2012A102H</t>
  </si>
  <si>
    <t>Індуктивність SBL2012A102H</t>
  </si>
  <si>
    <t xml:space="preserve">            SCHB0810-331K</t>
  </si>
  <si>
    <t>Індуктивність SCHB0810-331K</t>
  </si>
  <si>
    <t xml:space="preserve">            SD104-680M</t>
  </si>
  <si>
    <t>Індуктивність SD104-680M</t>
  </si>
  <si>
    <t xml:space="preserve">            SD105-391</t>
  </si>
  <si>
    <t>Індуктивність SD105-391</t>
  </si>
  <si>
    <t xml:space="preserve">            SD105-680</t>
  </si>
  <si>
    <t>Індуктивність SD105-680</t>
  </si>
  <si>
    <t xml:space="preserve">            SD54-100M</t>
  </si>
  <si>
    <t>Індуктивність SD54-100M</t>
  </si>
  <si>
    <t xml:space="preserve">            SD75-101K</t>
  </si>
  <si>
    <t>Індуктивність SD75-101K</t>
  </si>
  <si>
    <t xml:space="preserve">            SDBE1205B-151M</t>
  </si>
  <si>
    <t>Індуктивність SDBE1205B-151M</t>
  </si>
  <si>
    <t xml:space="preserve">            SDBE1205B-330M</t>
  </si>
  <si>
    <t>Індуктивність SDBE1205B-330M</t>
  </si>
  <si>
    <t xml:space="preserve">            SDBE1205B-4R7M</t>
  </si>
  <si>
    <t>Індуктивність SDBE1205B-4R7M</t>
  </si>
  <si>
    <t xml:space="preserve">            SDC4530B-150M</t>
  </si>
  <si>
    <t>Індуктивність SDC4530B-150M</t>
  </si>
  <si>
    <t xml:space="preserve">            SDC4530B-220M</t>
  </si>
  <si>
    <t>Індуктивність SDC4530B-220M</t>
  </si>
  <si>
    <t xml:space="preserve">            SDC4530B-3R3M</t>
  </si>
  <si>
    <t>Індуктивність SDC4530B-3R3M</t>
  </si>
  <si>
    <t xml:space="preserve">            SDC4530B-4R7M</t>
  </si>
  <si>
    <t>Індуктивність SDC4530B-4R7M</t>
  </si>
  <si>
    <t xml:space="preserve">            SDC4530C-330M</t>
  </si>
  <si>
    <t>Індуктивність SDC4530C-330M</t>
  </si>
  <si>
    <t xml:space="preserve">            SDR0504-100M</t>
  </si>
  <si>
    <t>Індуктивність SDR0504-100M</t>
  </si>
  <si>
    <t xml:space="preserve">            SDR1004-101</t>
  </si>
  <si>
    <t>Індуктивність SDR1004-101</t>
  </si>
  <si>
    <t xml:space="preserve">            SDR1004-391</t>
  </si>
  <si>
    <t>Індуктивність SDR1004-391</t>
  </si>
  <si>
    <t xml:space="preserve">            SDR1004-471</t>
  </si>
  <si>
    <t>Індуктивність SDR1004-471</t>
  </si>
  <si>
    <t xml:space="preserve">            SDR1004-680</t>
  </si>
  <si>
    <t>Індуктивність SDR1004-680</t>
  </si>
  <si>
    <t xml:space="preserve">            SDR1005-221</t>
  </si>
  <si>
    <t>Індуктивність SDR1005-221</t>
  </si>
  <si>
    <t xml:space="preserve">            SDR1307-270ML</t>
  </si>
  <si>
    <t>Індуктивність SDR1307-270ML</t>
  </si>
  <si>
    <t xml:space="preserve">            SDRA5028-150M</t>
  </si>
  <si>
    <t>Індуктивність SDRA5028-150M</t>
  </si>
  <si>
    <t xml:space="preserve">            SDRA5028-330M</t>
  </si>
  <si>
    <t>Індуктивність SDRA5028-330M</t>
  </si>
  <si>
    <t xml:space="preserve">            SDRA5028-4R7M</t>
  </si>
  <si>
    <t>Індуктивність SDRA5028-4R7M</t>
  </si>
  <si>
    <t xml:space="preserve">            SDRB1275-220M</t>
  </si>
  <si>
    <t>Індуктивність SDRB1275-220M</t>
  </si>
  <si>
    <t xml:space="preserve">            SDRH0603-150</t>
  </si>
  <si>
    <t>Індуктивність SDRH0603-150</t>
  </si>
  <si>
    <t xml:space="preserve">            SDRH0603-470</t>
  </si>
  <si>
    <t>Індуктивність SDRH0603-470</t>
  </si>
  <si>
    <t xml:space="preserve">            SDRH0704-120</t>
  </si>
  <si>
    <t>Індуктивність SDRH0704-120</t>
  </si>
  <si>
    <t xml:space="preserve">            SDRH0704-560</t>
  </si>
  <si>
    <t>Індуктивність SDRH0704-560</t>
  </si>
  <si>
    <t xml:space="preserve">            SDRH104R-150M</t>
  </si>
  <si>
    <t>Індуктивність SDRH104R-150M</t>
  </si>
  <si>
    <t xml:space="preserve">            SDRH104R-151M</t>
  </si>
  <si>
    <t>Індуктивність SDRH104R-151M</t>
  </si>
  <si>
    <t xml:space="preserve">            SDRH105-150M</t>
  </si>
  <si>
    <t>Індуктивність SDRH105-150M</t>
  </si>
  <si>
    <t xml:space="preserve">            SDRH105-331</t>
  </si>
  <si>
    <t>Індуктивність SDRH105-331</t>
  </si>
  <si>
    <t xml:space="preserve">            SDRH105R-100M</t>
  </si>
  <si>
    <t>Індуктивність SDRH105R-100M</t>
  </si>
  <si>
    <t xml:space="preserve">            SDRH105R-220M</t>
  </si>
  <si>
    <t>Індуктивність SDRH105R-220M</t>
  </si>
  <si>
    <t xml:space="preserve">            SDRH105R-470M</t>
  </si>
  <si>
    <t>Індуктивність SDRH105R-470M</t>
  </si>
  <si>
    <t xml:space="preserve">            SDRH1205-100</t>
  </si>
  <si>
    <t>Індуктивність SDRH1205-100</t>
  </si>
  <si>
    <t xml:space="preserve">            SDRH1205-101</t>
  </si>
  <si>
    <t>Індуктивність SDRH1205-101</t>
  </si>
  <si>
    <t xml:space="preserve">            SDRH1205-102</t>
  </si>
  <si>
    <t>Індуктивність SDRH1205-102</t>
  </si>
  <si>
    <t xml:space="preserve">            SDRH1205-120</t>
  </si>
  <si>
    <t>Індуктивність SDRH1205-120</t>
  </si>
  <si>
    <t xml:space="preserve">            SDRH1205-150</t>
  </si>
  <si>
    <t>Індуктивність SDRH1205-150</t>
  </si>
  <si>
    <t xml:space="preserve">            SDRH1205-151</t>
  </si>
  <si>
    <t>Індуктивність SDRH1205-151</t>
  </si>
  <si>
    <t xml:space="preserve">            SDRH1205-220</t>
  </si>
  <si>
    <t>Індуктивність SDRH1205-220</t>
  </si>
  <si>
    <t xml:space="preserve">            SDRH1205-221</t>
  </si>
  <si>
    <t>Індуктивність SDRH1205-221</t>
  </si>
  <si>
    <t xml:space="preserve">            SDRH1205-270</t>
  </si>
  <si>
    <t>Індуктивність SDRH1205-270</t>
  </si>
  <si>
    <t xml:space="preserve">            SDRH1205-271</t>
  </si>
  <si>
    <t>Індуктивність SDRH1205-271</t>
  </si>
  <si>
    <t xml:space="preserve">            SDRH1205-330</t>
  </si>
  <si>
    <t>Індуктивність SDRH1205-330</t>
  </si>
  <si>
    <t xml:space="preserve">            SDRH1205-470</t>
  </si>
  <si>
    <t>Індуктивність SDRH1205-470</t>
  </si>
  <si>
    <t xml:space="preserve">            SDRH1205-471</t>
  </si>
  <si>
    <t>Індуктивність SDRH1205-471</t>
  </si>
  <si>
    <t xml:space="preserve">            SDRH1205-560</t>
  </si>
  <si>
    <t>Індуктивність SDRH1205-560</t>
  </si>
  <si>
    <t xml:space="preserve">            SDRH1205-561</t>
  </si>
  <si>
    <t>Індуктивність SDRH1205-561</t>
  </si>
  <si>
    <t xml:space="preserve">            SDRH1205-680</t>
  </si>
  <si>
    <t>Індуктивність SDRH1205-680</t>
  </si>
  <si>
    <t xml:space="preserve">            SDRH1205-681</t>
  </si>
  <si>
    <t>Індуктивність SDRH1205-681</t>
  </si>
  <si>
    <t xml:space="preserve">            SDRH1205D-330</t>
  </si>
  <si>
    <t>Індуктивність SDRH1205D-330</t>
  </si>
  <si>
    <t xml:space="preserve">            SDRH1207-102</t>
  </si>
  <si>
    <t>Індуктивність SDRH1207-102</t>
  </si>
  <si>
    <t xml:space="preserve">            SDRH1207-470</t>
  </si>
  <si>
    <t>Індуктивність SDRH1207-470</t>
  </si>
  <si>
    <t xml:space="preserve">            SDRH1207-820K</t>
  </si>
  <si>
    <t>Індуктивність SDRH1207-820K</t>
  </si>
  <si>
    <t xml:space="preserve">            SDRH125-220M</t>
  </si>
  <si>
    <t>Індуктивність SDRH125-220M</t>
  </si>
  <si>
    <t xml:space="preserve">            SDRH125-331M</t>
  </si>
  <si>
    <t>Індуктивність SDRH125-331M</t>
  </si>
  <si>
    <t xml:space="preserve">            SDRH125-680M</t>
  </si>
  <si>
    <t>Індуктивність SDRH125-680M</t>
  </si>
  <si>
    <t xml:space="preserve">            SDRH125B-220M</t>
  </si>
  <si>
    <t>Індуктивність SDRH125B-220M</t>
  </si>
  <si>
    <t xml:space="preserve">            SDRH125B-470M</t>
  </si>
  <si>
    <t>Індуктивність SDRH125B-470M</t>
  </si>
  <si>
    <t xml:space="preserve">            SDRH127-150M</t>
  </si>
  <si>
    <t>Індуктивність SDRH127-150M</t>
  </si>
  <si>
    <t xml:space="preserve">            SDRH127-271M</t>
  </si>
  <si>
    <t>Індуктивність SDRH127-271M</t>
  </si>
  <si>
    <t xml:space="preserve">            SDRH62-150M</t>
  </si>
  <si>
    <t>Індуктивність SDRH62-150M</t>
  </si>
  <si>
    <t xml:space="preserve">            SDRH638-150M</t>
  </si>
  <si>
    <t>Індуктивність SDRH638-150M</t>
  </si>
  <si>
    <t xml:space="preserve">            SDRH6D28-100N</t>
  </si>
  <si>
    <t>Індуктивність SDRH6D28-100N</t>
  </si>
  <si>
    <t xml:space="preserve">            SDRH6D28-150M</t>
  </si>
  <si>
    <t>Індуктивність SDRH6D28-150M</t>
  </si>
  <si>
    <t xml:space="preserve">            SDRH6D38-150M</t>
  </si>
  <si>
    <t>Індуктивність SDRH6D38-150M</t>
  </si>
  <si>
    <t xml:space="preserve">            SDRH6D38-3R3N</t>
  </si>
  <si>
    <t>Індуктивність SDRH6D38-3R3N</t>
  </si>
  <si>
    <t xml:space="preserve">            SDRH6D38-4R7M</t>
  </si>
  <si>
    <t>Індуктивність SDRH6D38-4R7M</t>
  </si>
  <si>
    <t xml:space="preserve">            SDRH6D38-6R8M</t>
  </si>
  <si>
    <t>Індуктивність SDRH6D38-6R8M</t>
  </si>
  <si>
    <t xml:space="preserve">            SDRH6D38-8R2M</t>
  </si>
  <si>
    <t>Індуктивність SDRH6D38-8R2M</t>
  </si>
  <si>
    <t xml:space="preserve">            SDRH74-120M</t>
  </si>
  <si>
    <t>Індуктивність SDRH74-120M</t>
  </si>
  <si>
    <t xml:space="preserve">            SDRH74-150M</t>
  </si>
  <si>
    <t>Індуктивність SDRH74-150M</t>
  </si>
  <si>
    <t xml:space="preserve">            SDRH74-180M</t>
  </si>
  <si>
    <t>Індуктивність SDRH74-180M</t>
  </si>
  <si>
    <t xml:space="preserve">            SDRH74-180M(N)</t>
  </si>
  <si>
    <t>Індуктивність SDRH74-180M(N)</t>
  </si>
  <si>
    <t xml:space="preserve">            SDRH74-560M</t>
  </si>
  <si>
    <t>Індуктивність SDRH74-560M</t>
  </si>
  <si>
    <t xml:space="preserve">            SDRH74B-471M</t>
  </si>
  <si>
    <t>Індуктивність SDRH74B-471M</t>
  </si>
  <si>
    <t xml:space="preserve">            SDRH8D43-101M</t>
  </si>
  <si>
    <t>Індуктивність SDRH8D43-101M</t>
  </si>
  <si>
    <t xml:space="preserve">            SDRH8D43-150M</t>
  </si>
  <si>
    <t>Індуктивність SDRH8D43-150M</t>
  </si>
  <si>
    <t xml:space="preserve">            SDRH8D43-330M</t>
  </si>
  <si>
    <t>Індуктивність SDRH8D43-330M</t>
  </si>
  <si>
    <t xml:space="preserve">            SDRP126-220M</t>
  </si>
  <si>
    <t>Індуктивність SDRP126-220M</t>
  </si>
  <si>
    <t xml:space="preserve">            SDRP126-470M</t>
  </si>
  <si>
    <t>Індуктивність SDRP126-470M</t>
  </si>
  <si>
    <t xml:space="preserve">            SDS2520-100K</t>
  </si>
  <si>
    <t>Індуктивність SDS2520-100K</t>
  </si>
  <si>
    <t xml:space="preserve">            SDS2520-220K</t>
  </si>
  <si>
    <t>Індуктивність SDS2520-220K</t>
  </si>
  <si>
    <t xml:space="preserve">            SDS3226-100K</t>
  </si>
  <si>
    <t>Індуктивність SDS3226-100K</t>
  </si>
  <si>
    <t xml:space="preserve">            SDS3226-101K</t>
  </si>
  <si>
    <t>Індуктивність SDS3226-101K</t>
  </si>
  <si>
    <t xml:space="preserve">            SDS3226-220K</t>
  </si>
  <si>
    <t>Індуктивність SDS3226-220K</t>
  </si>
  <si>
    <t xml:space="preserve">            SDS3226-221K</t>
  </si>
  <si>
    <t>Індуктивність SDS3226-221K</t>
  </si>
  <si>
    <t xml:space="preserve">            SDS3226-470K</t>
  </si>
  <si>
    <t>Індуктивність SDS3226-470K</t>
  </si>
  <si>
    <t xml:space="preserve">            SDS3226-471K</t>
  </si>
  <si>
    <t>Індуктивність SDS3226-471K</t>
  </si>
  <si>
    <t xml:space="preserve">            SDS3226-4R7K</t>
  </si>
  <si>
    <t>Індуктивність SDS3226-4R7K</t>
  </si>
  <si>
    <t xml:space="preserve">            SDS5047-331K</t>
  </si>
  <si>
    <t>Індуктивність SDS5047-331K</t>
  </si>
  <si>
    <t xml:space="preserve">            SLS6D28S150MTT</t>
  </si>
  <si>
    <t>Індуктивність SLS6D28S150MTT</t>
  </si>
  <si>
    <t xml:space="preserve">            SNR252010-4R7M</t>
  </si>
  <si>
    <t>Індуктивність SNR252010-4R7M</t>
  </si>
  <si>
    <t xml:space="preserve">            SNR3015-150M</t>
  </si>
  <si>
    <t>Індуктивність SNR3015-150M</t>
  </si>
  <si>
    <t xml:space="preserve">            SNR3015-4R7M</t>
  </si>
  <si>
    <t>Індуктивність SNR3015-4R7M</t>
  </si>
  <si>
    <t xml:space="preserve">            SNR4018-100M</t>
  </si>
  <si>
    <t>Індуктивність SNR4018-100M</t>
  </si>
  <si>
    <t xml:space="preserve">            SNR4018-220M</t>
  </si>
  <si>
    <t>Індуктивність SNR4018-220M</t>
  </si>
  <si>
    <t xml:space="preserve">            SNR6028-220M</t>
  </si>
  <si>
    <t>Індуктивність SNR6028-220M</t>
  </si>
  <si>
    <t xml:space="preserve">            SPI-0402S-330M</t>
  </si>
  <si>
    <t>Індуктивність SPI-0402S-330M</t>
  </si>
  <si>
    <t xml:space="preserve">            SPI-0402T-100</t>
  </si>
  <si>
    <t>Індуктивність SPI-0402T-100</t>
  </si>
  <si>
    <t xml:space="preserve">            SPI-0402T-101</t>
  </si>
  <si>
    <t>Індуктивність SPI-0402T-101</t>
  </si>
  <si>
    <t xml:space="preserve">            SPI-0402T-102</t>
  </si>
  <si>
    <t>Індуктивність SPI-0402T-102</t>
  </si>
  <si>
    <t xml:space="preserve">            SPI-0402T-150</t>
  </si>
  <si>
    <t>Індуктивність SPI-0402T-150</t>
  </si>
  <si>
    <t xml:space="preserve">            SPI-0402T-151</t>
  </si>
  <si>
    <t>Індуктивність SPI-0402T-151</t>
  </si>
  <si>
    <t xml:space="preserve">            SPI-0402T-1R0</t>
  </si>
  <si>
    <t>Індуктивність SPI-0402T-1R0</t>
  </si>
  <si>
    <t xml:space="preserve">            SPI-0402T-1R5</t>
  </si>
  <si>
    <t>Індуктивність SPI-0402T-1R5</t>
  </si>
  <si>
    <t xml:space="preserve">            SPI-0402T-220</t>
  </si>
  <si>
    <t>Індуктивність SPI-0402T-220</t>
  </si>
  <si>
    <t xml:space="preserve">            SPI-0402T-221</t>
  </si>
  <si>
    <t>Індуктивність SPI-0402T-221</t>
  </si>
  <si>
    <t xml:space="preserve">            SPI-0402T-2R2</t>
  </si>
  <si>
    <t>Індуктивність SPI-0402T-2R2</t>
  </si>
  <si>
    <t xml:space="preserve">            SPI-0402T-330</t>
  </si>
  <si>
    <t>Індуктивність SPI-0402T-330</t>
  </si>
  <si>
    <t xml:space="preserve">            SPI-0402T-331</t>
  </si>
  <si>
    <t>Індуктивність SPI-0402T-331</t>
  </si>
  <si>
    <t xml:space="preserve">            SPI-0402T-470</t>
  </si>
  <si>
    <t>Індуктивність SPI-0402T-470</t>
  </si>
  <si>
    <t xml:space="preserve">            SPI-0402T-471</t>
  </si>
  <si>
    <t>Індуктивність SPI-0402T-471</t>
  </si>
  <si>
    <t xml:space="preserve">            SPI-0402T-4R7</t>
  </si>
  <si>
    <t>Індуктивність SPI-0402T-4R7</t>
  </si>
  <si>
    <t xml:space="preserve">            SPI-0402T-680</t>
  </si>
  <si>
    <t>Індуктивність SPI-0402T-680</t>
  </si>
  <si>
    <t xml:space="preserve">            SPI-0402T-681</t>
  </si>
  <si>
    <t>Індуктивність SPI-0402T-681</t>
  </si>
  <si>
    <t xml:space="preserve">            SPI-0402T-6R8</t>
  </si>
  <si>
    <t>Індуктивність SPI-0402T-6R8</t>
  </si>
  <si>
    <t xml:space="preserve">            SPI-0804T-100</t>
  </si>
  <si>
    <t>Індуктивність SPI-0804T-100</t>
  </si>
  <si>
    <t xml:space="preserve">            SPI-0804T-101</t>
  </si>
  <si>
    <t>Індуктивність SPI-0804T-101</t>
  </si>
  <si>
    <t xml:space="preserve">            SPI-0804T-102</t>
  </si>
  <si>
    <t>Індуктивність SPI-0804T-102</t>
  </si>
  <si>
    <t xml:space="preserve">            SPI-0804T-150</t>
  </si>
  <si>
    <t>Індуктивність SPI-0804T-150</t>
  </si>
  <si>
    <t xml:space="preserve">            SPI-0804T-151</t>
  </si>
  <si>
    <t>Індуктивність SPI-0804T-151</t>
  </si>
  <si>
    <t xml:space="preserve">            SPI-0804T-1R0</t>
  </si>
  <si>
    <t>Індуктивність SPI-0804T-1R0</t>
  </si>
  <si>
    <t xml:space="preserve">            SPI-0804T-1R5</t>
  </si>
  <si>
    <t>Індуктивність SPI-0804T-1R5</t>
  </si>
  <si>
    <t xml:space="preserve">            SPI-0804T-220</t>
  </si>
  <si>
    <t>Індуктивність SPI-0804T-220</t>
  </si>
  <si>
    <t xml:space="preserve">            SPI-0804T-221</t>
  </si>
  <si>
    <t>Індуктивність SPI-0804T-221</t>
  </si>
  <si>
    <t xml:space="preserve">            SPI-0804T-2R2</t>
  </si>
  <si>
    <t>Індуктивність SPI-0804T-2R2</t>
  </si>
  <si>
    <t xml:space="preserve">            SPI-0804T-330</t>
  </si>
  <si>
    <t>Індуктивність SPI-0804T-330</t>
  </si>
  <si>
    <t xml:space="preserve">            SPI-0804T-331</t>
  </si>
  <si>
    <t>Індуктивність SPI-0804T-331</t>
  </si>
  <si>
    <t xml:space="preserve">            SPI-0804T-3R3</t>
  </si>
  <si>
    <t>Індуктивність SPI-0804T-3R3</t>
  </si>
  <si>
    <t xml:space="preserve">            SPI-0804T-470</t>
  </si>
  <si>
    <t>Індуктивність SPI-0804T-470</t>
  </si>
  <si>
    <t xml:space="preserve">            SPI-0804T-471</t>
  </si>
  <si>
    <t>Індуктивність SPI-0804T-471</t>
  </si>
  <si>
    <t xml:space="preserve">            SPI-0804T-680</t>
  </si>
  <si>
    <t>Індуктивність SPI-0804T-680</t>
  </si>
  <si>
    <t xml:space="preserve">            SPI-0804T-681</t>
  </si>
  <si>
    <t>Індуктивність SPI-0804T-681</t>
  </si>
  <si>
    <t xml:space="preserve">            SPI-0804T-6R8</t>
  </si>
  <si>
    <t>Індуктивність SPI-0804T-6R8</t>
  </si>
  <si>
    <t xml:space="preserve">            SPI-1306T-102</t>
  </si>
  <si>
    <t>Індуктивність SPI-1306T-102</t>
  </si>
  <si>
    <t xml:space="preserve">            SPI-1306T-331</t>
  </si>
  <si>
    <t>Індуктивність SPI-1306T-331</t>
  </si>
  <si>
    <t xml:space="preserve">            SPI-1306T-470</t>
  </si>
  <si>
    <t>Індуктивність SPI-1306T-470</t>
  </si>
  <si>
    <t xml:space="preserve">            SPI-1306T-471</t>
  </si>
  <si>
    <t>Індуктивність SPI-1306T-471</t>
  </si>
  <si>
    <t xml:space="preserve">            SRN5040TA-100M</t>
  </si>
  <si>
    <t>Індуктивність SRN5040TA-100M</t>
  </si>
  <si>
    <t xml:space="preserve">            SRN8040-3R3Y</t>
  </si>
  <si>
    <t>Індуктивність SRN8040-3R3Y</t>
  </si>
  <si>
    <t xml:space="preserve">            STB0402-2R2M</t>
  </si>
  <si>
    <t>Індуктивність STB0402-2R2M</t>
  </si>
  <si>
    <t xml:space="preserve">            STB0603-6R8M</t>
  </si>
  <si>
    <t>Індуктивність STB0603-6R8M</t>
  </si>
  <si>
    <t xml:space="preserve">            STU1005NL</t>
  </si>
  <si>
    <t>Індуктивність STU1005NL</t>
  </si>
  <si>
    <t xml:space="preserve">            STU9805NL-5</t>
  </si>
  <si>
    <t>Індуктивність STU9805NL-5</t>
  </si>
  <si>
    <t xml:space="preserve">            SUF1717V22</t>
  </si>
  <si>
    <t>Індуктивність SUF1717V22</t>
  </si>
  <si>
    <t xml:space="preserve">            TRPE-53112NL</t>
  </si>
  <si>
    <t>Індуктивність TRPE-53112NL</t>
  </si>
  <si>
    <t xml:space="preserve">        ДРОСЕЛІ ТЕЛЕКОМУНІКАЦІЙНІ</t>
  </si>
  <si>
    <t xml:space="preserve">            B2013</t>
  </si>
  <si>
    <t>Індуктивність B2013</t>
  </si>
  <si>
    <t xml:space="preserve">            B8047</t>
  </si>
  <si>
    <t>Фільтр B8047</t>
  </si>
  <si>
    <t xml:space="preserve">            B8049</t>
  </si>
  <si>
    <t>Фільтр B8049</t>
  </si>
  <si>
    <t xml:space="preserve">            BX8153</t>
  </si>
  <si>
    <t>Фільтр BX8153</t>
  </si>
  <si>
    <t xml:space="preserve">            FL1012</t>
  </si>
  <si>
    <t>Фільтр FL1012</t>
  </si>
  <si>
    <t xml:space="preserve">            PE-67540NL</t>
  </si>
  <si>
    <t>Індуктивність PE-67540NL</t>
  </si>
  <si>
    <t xml:space="preserve">            PE-68627</t>
  </si>
  <si>
    <t>Індуктивність PE-68627</t>
  </si>
  <si>
    <t xml:space="preserve">            SA2742NL</t>
  </si>
  <si>
    <t>Індуктивність SA2742NL</t>
  </si>
  <si>
    <t xml:space="preserve">            ST1639NL</t>
  </si>
  <si>
    <t>Індуктивність ST1639NL</t>
  </si>
  <si>
    <t xml:space="preserve">            T8114</t>
  </si>
  <si>
    <t>Індуктивність T8114</t>
  </si>
  <si>
    <t xml:space="preserve">            TRB85855NL</t>
  </si>
  <si>
    <t>Індуктивність TRB85855NL</t>
  </si>
  <si>
    <t xml:space="preserve">        ІНДУКТИВНОСТІ РАДІОЧАСТОТНІ</t>
  </si>
  <si>
    <t xml:space="preserve">            AIML-0402C-6N8</t>
  </si>
  <si>
    <t>Індуктивність AIML-0402C-6N8</t>
  </si>
  <si>
    <t xml:space="preserve">            AIML-0603-R47K</t>
  </si>
  <si>
    <t>Індуктивність AIML-0603-R47K</t>
  </si>
  <si>
    <t xml:space="preserve">            AIML-0603C-12N</t>
  </si>
  <si>
    <t>Індуктивність AIML-0603C-12N</t>
  </si>
  <si>
    <t xml:space="preserve">            AIML-0603C-18N</t>
  </si>
  <si>
    <t>Індуктивність AIML-0603C-18N</t>
  </si>
  <si>
    <t xml:space="preserve">            AIML-0603C-1N8</t>
  </si>
  <si>
    <t>Індуктивність AIML-0603C-1N8</t>
  </si>
  <si>
    <t xml:space="preserve">            AIML-0603C-27N</t>
  </si>
  <si>
    <t>Індуктивність AIML-0603C-27N</t>
  </si>
  <si>
    <t xml:space="preserve">            AIML-0603C-33N</t>
  </si>
  <si>
    <t>Індуктивність AIML-0603C-33N</t>
  </si>
  <si>
    <t xml:space="preserve">            AIML-0603C-3N3</t>
  </si>
  <si>
    <t>Індуктивність AIML-0603C-3N3</t>
  </si>
  <si>
    <t xml:space="preserve">            AIML-0603C-47N</t>
  </si>
  <si>
    <t>Індуктивність AIML-0603C-47N</t>
  </si>
  <si>
    <t xml:space="preserve">            AIML-0603C-68N</t>
  </si>
  <si>
    <t>Індуктивність AIML-0603C-68N</t>
  </si>
  <si>
    <t xml:space="preserve">            AIML-0603C-6N8</t>
  </si>
  <si>
    <t>Індуктивність AIML-0603C-6N8</t>
  </si>
  <si>
    <t xml:space="preserve">            AIML-0603C-R47</t>
  </si>
  <si>
    <t>Індуктивність AIML-0603C-R47</t>
  </si>
  <si>
    <t xml:space="preserve">            AIML-0805-R15</t>
  </si>
  <si>
    <t>Індуктивність AIML-0805-R15</t>
  </si>
  <si>
    <t xml:space="preserve">            AIML-0805-R22</t>
  </si>
  <si>
    <t>Індуктивність AIML-0805-R22</t>
  </si>
  <si>
    <t xml:space="preserve">            AIML-0805-R33</t>
  </si>
  <si>
    <t>Індуктивність AIML-0805-R33</t>
  </si>
  <si>
    <t xml:space="preserve">            AIML-0805-R39</t>
  </si>
  <si>
    <t>Індуктивність AIML-0805-R39</t>
  </si>
  <si>
    <t xml:space="preserve">            AIML-0805-R47</t>
  </si>
  <si>
    <t>Індуктивність AIML-0805-R47</t>
  </si>
  <si>
    <t xml:space="preserve">            AIML-0805-R68</t>
  </si>
  <si>
    <t>Індуктивність AIML-0805-R68</t>
  </si>
  <si>
    <t xml:space="preserve">            AIML-0805C-12N</t>
  </si>
  <si>
    <t>Індуктивність AIML-0805C-12N</t>
  </si>
  <si>
    <t xml:space="preserve">            AIML-0805C-15N</t>
  </si>
  <si>
    <t>Індуктивність AIML-0805C-15N</t>
  </si>
  <si>
    <t xml:space="preserve">            AIML-0805C-18N</t>
  </si>
  <si>
    <t>Індуктивність AIML-0805C-18N</t>
  </si>
  <si>
    <t xml:space="preserve">            AIML-0805C-27N</t>
  </si>
  <si>
    <t>Індуктивність AIML-0805C-27N</t>
  </si>
  <si>
    <t xml:space="preserve">            AIML-0805C-47N</t>
  </si>
  <si>
    <t>Індуктивність AIML-0805C-47N</t>
  </si>
  <si>
    <t xml:space="preserve">            AIML-0805C-56N</t>
  </si>
  <si>
    <t>Індуктивність AIML-0805C-56N</t>
  </si>
  <si>
    <t xml:space="preserve">            AIML-0805C-6N8</t>
  </si>
  <si>
    <t>Індуктивність AIML-0805C-6N8</t>
  </si>
  <si>
    <t xml:space="preserve">            AIML-0805C-8N2</t>
  </si>
  <si>
    <t>Індуктивність AIML-0805C-8N2</t>
  </si>
  <si>
    <t xml:space="preserve">            AIML-0805C-R10</t>
  </si>
  <si>
    <t>Індуктивність AIML-0805C-R10</t>
  </si>
  <si>
    <t xml:space="preserve">            AIML-0805C-R12</t>
  </si>
  <si>
    <t>Індуктивність AIML-0805C-R12</t>
  </si>
  <si>
    <t xml:space="preserve">            AIML-0805C-R22</t>
  </si>
  <si>
    <t>Індуктивність AIML-0805C-R22</t>
  </si>
  <si>
    <t xml:space="preserve">            AIML-0805C-R39</t>
  </si>
  <si>
    <t>Індуктивність AIML-0805C-R39</t>
  </si>
  <si>
    <t xml:space="preserve">            AISC-0805-033J</t>
  </si>
  <si>
    <t>Індуктивність AISC-0805-033J</t>
  </si>
  <si>
    <t xml:space="preserve">            AISC-1008-1R0J</t>
  </si>
  <si>
    <t>Індуктивність AISC-1008-1R0J</t>
  </si>
  <si>
    <t xml:space="preserve">            AISC-1008-R15J</t>
  </si>
  <si>
    <t>Індуктивність AISC-1008-R15J</t>
  </si>
  <si>
    <t xml:space="preserve">            AISC-1812-100K</t>
  </si>
  <si>
    <t>Індуктивність AISC-1812-100K</t>
  </si>
  <si>
    <t xml:space="preserve">            AISM-1008-R18K</t>
  </si>
  <si>
    <t>Індуктивність AISM-1008-R18K</t>
  </si>
  <si>
    <t xml:space="preserve">            J0603CS-18NJ</t>
  </si>
  <si>
    <t>Індуктивність J0603CS-18NJ</t>
  </si>
  <si>
    <t xml:space="preserve">            LQG15HN15NJ02D</t>
  </si>
  <si>
    <t>Індуктивність LQG15HN15NJ02D</t>
  </si>
  <si>
    <t xml:space="preserve">            LQG15HN27NJ02D</t>
  </si>
  <si>
    <t>Індуктивність LQG15HN27NJ02D</t>
  </si>
  <si>
    <t xml:space="preserve">            LQG15HN3N9B02D</t>
  </si>
  <si>
    <t>Індуктивність LQG15HN3N9B02D</t>
  </si>
  <si>
    <t xml:space="preserve">            LQH43CN471K03L</t>
  </si>
  <si>
    <t>Індуктивність LQH43CN471K03L</t>
  </si>
  <si>
    <t xml:space="preserve">            LQH43MN100K03L</t>
  </si>
  <si>
    <t>Індуктивність LQH43MN100K03L</t>
  </si>
  <si>
    <t xml:space="preserve">            LQH43MN102J03L</t>
  </si>
  <si>
    <t>Індуктивність LQH43MN102J03L</t>
  </si>
  <si>
    <t xml:space="preserve">            LQH43MN470K03L</t>
  </si>
  <si>
    <t>Індуктивність LQH43MN470K03L</t>
  </si>
  <si>
    <t xml:space="preserve">            LQM18PN2R2NC0L</t>
  </si>
  <si>
    <t>Індуктивність LQM18PN2R2NC0L</t>
  </si>
  <si>
    <t xml:space="preserve">            LQW15AN10NG00D</t>
  </si>
  <si>
    <t>Індуктивність LQW15AN10NG00D</t>
  </si>
  <si>
    <t xml:space="preserve">            LQW15AN12NG00D</t>
  </si>
  <si>
    <t>Індуктивність LQW15AN12NG00D</t>
  </si>
  <si>
    <t xml:space="preserve">            LQW15AN12NJ00D</t>
  </si>
  <si>
    <t>Індуктивність LQW15AN12NJ00D</t>
  </si>
  <si>
    <t xml:space="preserve">            LQW15AN15NG00D</t>
  </si>
  <si>
    <t>Індуктивність LQW15AN15NG00D</t>
  </si>
  <si>
    <t xml:space="preserve">            LQW15AN18NG00D</t>
  </si>
  <si>
    <t>Індуктивність LQW15AN18NG00D</t>
  </si>
  <si>
    <t xml:space="preserve">            LQW15AN18NJ00D</t>
  </si>
  <si>
    <t>Індуктивність LQW15AN18NJ00D</t>
  </si>
  <si>
    <t xml:space="preserve">            LQW15AN6N8G00D</t>
  </si>
  <si>
    <t>Індуктивність LQW15AN6N8G00D</t>
  </si>
  <si>
    <t xml:space="preserve">            LQW15AN7N5G00D</t>
  </si>
  <si>
    <t>Індуктивність LQW15AN7N5G00D</t>
  </si>
  <si>
    <t xml:space="preserve">            LQW18AN18NG0ZD</t>
  </si>
  <si>
    <t>Індуктивність LQW18AN18NG0ZD</t>
  </si>
  <si>
    <t xml:space="preserve">            LQW18AN22NG00D</t>
  </si>
  <si>
    <t>Індуктивність LQW18AN22NG00D</t>
  </si>
  <si>
    <t xml:space="preserve">            LQW18AN27NJ</t>
  </si>
  <si>
    <t>Індуктивність LQW18AN27NJ</t>
  </si>
  <si>
    <t xml:space="preserve">            LQW18AN43NJ</t>
  </si>
  <si>
    <t>Індуктивність LQW18AN43NJ</t>
  </si>
  <si>
    <t xml:space="preserve">            LQW18ANR10J</t>
  </si>
  <si>
    <t>Індуктивність LQW18ANR10J</t>
  </si>
  <si>
    <t xml:space="preserve">            LQW2BAN56NG00L</t>
  </si>
  <si>
    <t>Індуктивність LQW2BAN56NG00L</t>
  </si>
  <si>
    <t xml:space="preserve">            LQW2BASR10G00L</t>
  </si>
  <si>
    <t>Індуктивність LQW2BASR10G00L</t>
  </si>
  <si>
    <t xml:space="preserve">            PE-0603CD1N8JTT</t>
  </si>
  <si>
    <t>Індуктивність PE-0603CD1N8JTT</t>
  </si>
  <si>
    <t xml:space="preserve">            PE-0603CD330JTT</t>
  </si>
  <si>
    <t>Індуктивність PE-0603CD330JTT</t>
  </si>
  <si>
    <t xml:space="preserve">            PE-0603CD820JTT</t>
  </si>
  <si>
    <t>Індуктивнiсть PE-0603CD820JTT</t>
  </si>
  <si>
    <t xml:space="preserve">            PE-0805CD060JTT</t>
  </si>
  <si>
    <t>Індуктивність PE-0805CD060JTT</t>
  </si>
  <si>
    <t xml:space="preserve">            PE-0805CD102JTT</t>
  </si>
  <si>
    <t>Індуктивність PE-0805CD102JTT</t>
  </si>
  <si>
    <t xml:space="preserve">            PE-0805CD560JTT</t>
  </si>
  <si>
    <t>Індуктивність PE-0805CD560JTT</t>
  </si>
  <si>
    <t xml:space="preserve">            PE-0805CD680JTT</t>
  </si>
  <si>
    <t>Індуктивність PE-0805CD680JTT</t>
  </si>
  <si>
    <t xml:space="preserve">            PE-0805CM470JTT</t>
  </si>
  <si>
    <t>Індуктивність PE-0805CM470JTT</t>
  </si>
  <si>
    <t xml:space="preserve">            PE-0805CM471JTT</t>
  </si>
  <si>
    <t>Індуктивність PE-0805CM471JTT</t>
  </si>
  <si>
    <t xml:space="preserve">            PE-1008CM101JTT</t>
  </si>
  <si>
    <t>Індуктивність PE-1008CM101JTT</t>
  </si>
  <si>
    <t xml:space="preserve">            PE-1008CM221JTT</t>
  </si>
  <si>
    <t>Індуктивність PE-1008CM221JTT</t>
  </si>
  <si>
    <t xml:space="preserve">            PE-1008CM471JTT</t>
  </si>
  <si>
    <t>Індуктивність PE-1008CM471JTT</t>
  </si>
  <si>
    <t xml:space="preserve">            PE-1210FT820KTT</t>
  </si>
  <si>
    <t>Індуктивність PE-1210FT820KTT</t>
  </si>
  <si>
    <t xml:space="preserve">            SCLS2012-100M</t>
  </si>
  <si>
    <t>Індуктивність SCLS2012-100M</t>
  </si>
  <si>
    <t xml:space="preserve">            SHF100505H4N7S</t>
  </si>
  <si>
    <t>Індуктивність SHF100505H4N7S</t>
  </si>
  <si>
    <t xml:space="preserve">            SHF160808HR10J</t>
  </si>
  <si>
    <t>Індуктивність SHF160808HR10J</t>
  </si>
  <si>
    <t xml:space="preserve">            SHF201209H22NJ</t>
  </si>
  <si>
    <t>Індуктивність SHF201209H22NJ</t>
  </si>
  <si>
    <t xml:space="preserve">            SHI1005-22N</t>
  </si>
  <si>
    <t>Індуктивність SHI1005-22N</t>
  </si>
  <si>
    <t xml:space="preserve">            SHI1005-27N</t>
  </si>
  <si>
    <t>Індуктивність SHI1005-27N</t>
  </si>
  <si>
    <t xml:space="preserve">            SHI1608-R56K</t>
  </si>
  <si>
    <t>Індуктивність SHI1608-R56K</t>
  </si>
  <si>
    <t xml:space="preserve">            SHI2012-220</t>
  </si>
  <si>
    <t>Індуктивність SHI2012-220</t>
  </si>
  <si>
    <t xml:space="preserve">            SHI2012-39N</t>
  </si>
  <si>
    <t>Індуктивність SHI2012-39N</t>
  </si>
  <si>
    <t xml:space="preserve">            SWI0805CT27NJ</t>
  </si>
  <si>
    <t>Індуктивність SWI0805CT27NJ</t>
  </si>
  <si>
    <t xml:space="preserve">        ТРАНСФОРМАТОРИ ETHERNET</t>
  </si>
  <si>
    <t xml:space="preserve">            E4005</t>
  </si>
  <si>
    <t>Трансформатор E4005</t>
  </si>
  <si>
    <t xml:space="preserve">            H1164</t>
  </si>
  <si>
    <t>Трансформатор H1164</t>
  </si>
  <si>
    <t xml:space="preserve">            H5007NL</t>
  </si>
  <si>
    <t>Трансформатор H5007NL</t>
  </si>
  <si>
    <t xml:space="preserve">            HS16002</t>
  </si>
  <si>
    <t>Трансформатор HS16002</t>
  </si>
  <si>
    <t xml:space="preserve">            HS16015S</t>
  </si>
  <si>
    <t>Трансформатор HS16015S</t>
  </si>
  <si>
    <t xml:space="preserve">            PE-68056</t>
  </si>
  <si>
    <t>Трансформатор PE-68056</t>
  </si>
  <si>
    <t xml:space="preserve">            PE-68515</t>
  </si>
  <si>
    <t>Трансформатор PE-68515</t>
  </si>
  <si>
    <t xml:space="preserve">            SCG7029ANL</t>
  </si>
  <si>
    <t>Трансформатор SCG7029ANL</t>
  </si>
  <si>
    <t xml:space="preserve">            TRC1102NLE</t>
  </si>
  <si>
    <t>Трансформатор TRC1102NLE</t>
  </si>
  <si>
    <t xml:space="preserve">            TRC1112NL</t>
  </si>
  <si>
    <t>Трансформатор TRC1112NL</t>
  </si>
  <si>
    <t xml:space="preserve">            TRC2023NLE</t>
  </si>
  <si>
    <t>Трансформатор TRC2023NLE</t>
  </si>
  <si>
    <t xml:space="preserve">            TRC5007NLE</t>
  </si>
  <si>
    <t>Трансформатор TRC5007NLE</t>
  </si>
  <si>
    <t xml:space="preserve">            TRH2017NL</t>
  </si>
  <si>
    <t>Трансформатор TRH2017NL</t>
  </si>
  <si>
    <t xml:space="preserve">            TRT1212NL</t>
  </si>
  <si>
    <t>Трансформатор TRT1212NL</t>
  </si>
  <si>
    <t xml:space="preserve">            TX1193NL</t>
  </si>
  <si>
    <t>Трансформатор TX1193NL</t>
  </si>
  <si>
    <t xml:space="preserve">            TX1262</t>
  </si>
  <si>
    <t>Трансформатор TX1262</t>
  </si>
  <si>
    <t xml:space="preserve">            TX1314</t>
  </si>
  <si>
    <t>Трансформатор TX1314</t>
  </si>
  <si>
    <t xml:space="preserve">            TX1492</t>
  </si>
  <si>
    <t>Трансформатор TX1492</t>
  </si>
  <si>
    <t xml:space="preserve">        ТРАНСФОРМАТОРИ ЗВУКОВІ І РОЗДІЛОВІ</t>
  </si>
  <si>
    <t xml:space="preserve">            FAAT1301S</t>
  </si>
  <si>
    <t>Трансформатор FAAT1301S</t>
  </si>
  <si>
    <t xml:space="preserve">            ST1770NL</t>
  </si>
  <si>
    <t>Трансформатор ST1770NL</t>
  </si>
  <si>
    <t xml:space="preserve">            ST6071NL</t>
  </si>
  <si>
    <t>Трансформатор ST6071NL</t>
  </si>
  <si>
    <t xml:space="preserve">            T6027NL</t>
  </si>
  <si>
    <t>Трансформатор T6027NL</t>
  </si>
  <si>
    <t xml:space="preserve">            T603</t>
  </si>
  <si>
    <t>Трансформатор T603</t>
  </si>
  <si>
    <t xml:space="preserve">            T6071NL</t>
  </si>
  <si>
    <t>Трансформатор T6071NL</t>
  </si>
  <si>
    <t xml:space="preserve">            TEF12.6-012</t>
  </si>
  <si>
    <t>Трансформатор TEF12.6-012</t>
  </si>
  <si>
    <t xml:space="preserve">            TRM5-005</t>
  </si>
  <si>
    <t>Трансформатор TRM5-005</t>
  </si>
  <si>
    <t xml:space="preserve">            TRS86003NL</t>
  </si>
  <si>
    <t>Трансформатор TRS86003NL</t>
  </si>
  <si>
    <t xml:space="preserve">            TRS86027NL</t>
  </si>
  <si>
    <t>Трансформатор TRS86027NL</t>
  </si>
  <si>
    <t xml:space="preserve">        ТРАНСФОРМАТОРИ ІМПУЛЬСНІ</t>
  </si>
  <si>
    <t xml:space="preserve">            FAT74050</t>
  </si>
  <si>
    <t>Трансформатор FAT74050</t>
  </si>
  <si>
    <t xml:space="preserve">            FAT74082</t>
  </si>
  <si>
    <t>Трансформатор FAT74082</t>
  </si>
  <si>
    <t xml:space="preserve">            PA0033</t>
  </si>
  <si>
    <t>Трансформатор PA0033</t>
  </si>
  <si>
    <t xml:space="preserve">            PA0035</t>
  </si>
  <si>
    <t>Трансформатор PA0035</t>
  </si>
  <si>
    <t xml:space="preserve">            PA0805.003NL</t>
  </si>
  <si>
    <t>Трансформатор PA0805.003NL</t>
  </si>
  <si>
    <t xml:space="preserve">            PA0806.003</t>
  </si>
  <si>
    <t>Трансформатор PA0806.003</t>
  </si>
  <si>
    <t xml:space="preserve">            PA0908</t>
  </si>
  <si>
    <t>Трансформатор PA0908</t>
  </si>
  <si>
    <t xml:space="preserve">            SA2467NL</t>
  </si>
  <si>
    <t>Трансформатор SA2467NL</t>
  </si>
  <si>
    <t xml:space="preserve">            ST1660NL</t>
  </si>
  <si>
    <t>Трансформатор ST1660NL</t>
  </si>
  <si>
    <t xml:space="preserve">            SWT0011NL</t>
  </si>
  <si>
    <t>Трансформатор SWT0011NL</t>
  </si>
  <si>
    <t xml:space="preserve">            TRA6127ANL</t>
  </si>
  <si>
    <t>Трансформатор TRA6127ANL</t>
  </si>
  <si>
    <t xml:space="preserve">            TTRN-0530H-019</t>
  </si>
  <si>
    <t>Трансформатор TTRN-0530H-019</t>
  </si>
  <si>
    <t xml:space="preserve">            TTRN-0530H-026-T</t>
  </si>
  <si>
    <t>Трансформатор TTRN-0530H-026-T</t>
  </si>
  <si>
    <t xml:space="preserve">        ТРАНСФОРМАТОРИ МЕРЕЖЕВІ</t>
  </si>
  <si>
    <t xml:space="preserve">            EI 30/23 030-759 1.0</t>
  </si>
  <si>
    <t>Трансформатор EI 30/23 030-759 1.0</t>
  </si>
  <si>
    <t xml:space="preserve">            FAPE301864</t>
  </si>
  <si>
    <t>Трансформатор FAPE301864</t>
  </si>
  <si>
    <t xml:space="preserve">            FAPE481672</t>
  </si>
  <si>
    <t>Трансформатор FAPE481672</t>
  </si>
  <si>
    <t xml:space="preserve">        ТРАНСФОРМАТОРИ СТРУМУ</t>
  </si>
  <si>
    <t xml:space="preserve">            ACST-001</t>
  </si>
  <si>
    <t>Трансформатор ACST-001</t>
  </si>
  <si>
    <t xml:space="preserve">            FAACST-001</t>
  </si>
  <si>
    <t>Трансформатор FAACST-001</t>
  </si>
  <si>
    <t xml:space="preserve">        ТРАНСФОРМАТОРИ ТЕЛЕКОМУНІКАЦІЙНІ</t>
  </si>
  <si>
    <t xml:space="preserve">            B1040A</t>
  </si>
  <si>
    <t>Трансформатор B1040A</t>
  </si>
  <si>
    <t xml:space="preserve">            B2232</t>
  </si>
  <si>
    <t>Трансформатор B2232</t>
  </si>
  <si>
    <t xml:space="preserve">            B4031</t>
  </si>
  <si>
    <t>Трансформатор B4031</t>
  </si>
  <si>
    <t xml:space="preserve">            B78386-P1116-AS</t>
  </si>
  <si>
    <t>Трансформатор B78386-P1116-AS</t>
  </si>
  <si>
    <t xml:space="preserve">            BX2361</t>
  </si>
  <si>
    <t>Трансформатор BX2361</t>
  </si>
  <si>
    <t xml:space="preserve">            BX2516W</t>
  </si>
  <si>
    <t>Трансформатор BX2516W</t>
  </si>
  <si>
    <t xml:space="preserve">            BX2577L</t>
  </si>
  <si>
    <t>Трансформатор BX2577L</t>
  </si>
  <si>
    <t xml:space="preserve">            BX4107NL</t>
  </si>
  <si>
    <t>Трансформатор BX4107NL</t>
  </si>
  <si>
    <t xml:space="preserve">            FAAT812</t>
  </si>
  <si>
    <t>Трансформатор FAAT812</t>
  </si>
  <si>
    <t xml:space="preserve">            PE-36005W</t>
  </si>
  <si>
    <t>Трансформатор PE-36005W</t>
  </si>
  <si>
    <t xml:space="preserve">            PE-64934</t>
  </si>
  <si>
    <t>Трансформатор PE-64934</t>
  </si>
  <si>
    <t xml:space="preserve">            PE-64952</t>
  </si>
  <si>
    <t>Трансформатор PE-64952</t>
  </si>
  <si>
    <t xml:space="preserve">            PE-65389NL</t>
  </si>
  <si>
    <t>Трансформатор PE-65389NL</t>
  </si>
  <si>
    <t xml:space="preserve">            PE-65778NL</t>
  </si>
  <si>
    <t>Трансформатор PE-65778NL</t>
  </si>
  <si>
    <t xml:space="preserve">            PE-65795</t>
  </si>
  <si>
    <t>Трансформатор PE-65795</t>
  </si>
  <si>
    <t xml:space="preserve">            PE-65812</t>
  </si>
  <si>
    <t>Трансформатор PE-65812</t>
  </si>
  <si>
    <t xml:space="preserve">            PE-65831</t>
  </si>
  <si>
    <t>Трансформатор PE-65831</t>
  </si>
  <si>
    <t xml:space="preserve">            S4934</t>
  </si>
  <si>
    <t>Трансформатор S4934</t>
  </si>
  <si>
    <t xml:space="preserve">            S5351</t>
  </si>
  <si>
    <t>Трансформатор S5351</t>
  </si>
  <si>
    <t xml:space="preserve">            T1030</t>
  </si>
  <si>
    <t>Трансформатор T1030</t>
  </si>
  <si>
    <t xml:space="preserve">            T1094NL</t>
  </si>
  <si>
    <t>Трансформатор T1094NL</t>
  </si>
  <si>
    <t xml:space="preserve">            T1137NL</t>
  </si>
  <si>
    <t>Трансформатор T1137NL</t>
  </si>
  <si>
    <t xml:space="preserve">            T1144NL</t>
  </si>
  <si>
    <t>Трансформатор T1144NL</t>
  </si>
  <si>
    <t xml:space="preserve">            T1220</t>
  </si>
  <si>
    <t>Трансформатор T1220</t>
  </si>
  <si>
    <t xml:space="preserve">            T1249NL</t>
  </si>
  <si>
    <t>Трансформатор T1249NL</t>
  </si>
  <si>
    <t xml:space="preserve">            T3020NL</t>
  </si>
  <si>
    <t>Трансформатор T3020NL</t>
  </si>
  <si>
    <t xml:space="preserve">            TRA1147ANL</t>
  </si>
  <si>
    <t>Трансформатор TRA1147ANL</t>
  </si>
  <si>
    <t xml:space="preserve">            TRB40015ANLE</t>
  </si>
  <si>
    <t>Трансформатор TRB40015ANLE</t>
  </si>
  <si>
    <t xml:space="preserve">            TRB81144NLE</t>
  </si>
  <si>
    <t>Трансформатор TRB81144NLE</t>
  </si>
  <si>
    <t xml:space="preserve">            TRB85351NL</t>
  </si>
  <si>
    <t>Трансформатор TRB85351NL</t>
  </si>
  <si>
    <t xml:space="preserve">            TRPE-64936</t>
  </si>
  <si>
    <t>Трансформатор TRPE-64936</t>
  </si>
  <si>
    <t xml:space="preserve">            TRPE-68678</t>
  </si>
  <si>
    <t>Трансформатор TRPE-68678</t>
  </si>
  <si>
    <t xml:space="preserve">            TRS85540NL</t>
  </si>
  <si>
    <t>Трансформатор TRS85540NL</t>
  </si>
  <si>
    <t xml:space="preserve">            TRS85612</t>
  </si>
  <si>
    <t>Трансформатор TRS85612</t>
  </si>
  <si>
    <t xml:space="preserve">            TRS85812</t>
  </si>
  <si>
    <t>Трансформатор TRS85812</t>
  </si>
  <si>
    <t xml:space="preserve">    КНОПКИ ТА ПЕРЕМИКАЧI</t>
  </si>
  <si>
    <t xml:space="preserve">        B3U-1000P</t>
  </si>
  <si>
    <t>Кнопка B3U-1000P</t>
  </si>
  <si>
    <t xml:space="preserve">        CY-1-01P</t>
  </si>
  <si>
    <t>Перемикач CY-1-01P</t>
  </si>
  <si>
    <t xml:space="preserve">        DSIC01LSGET</t>
  </si>
  <si>
    <t>Кнопка DSIC01LSGET</t>
  </si>
  <si>
    <t xml:space="preserve">        L-KLS7-TS3611-2.5-180-B</t>
  </si>
  <si>
    <t>Перемикач L-KLS7-TS3611-2.5-180-B</t>
  </si>
  <si>
    <t xml:space="preserve">        MSK-12C02-7P</t>
  </si>
  <si>
    <t>Перемикач MSK-12C02-7P</t>
  </si>
  <si>
    <t xml:space="preserve">        PTS525SK15SMTR2 LFS</t>
  </si>
  <si>
    <t>Кнопка PTS525SK15SMTR2 LFS</t>
  </si>
  <si>
    <t xml:space="preserve">        PTS815 SJG 250 SMTR LFS</t>
  </si>
  <si>
    <t>Кнопка PTS815 SJG 250 SMTR LFS</t>
  </si>
  <si>
    <t xml:space="preserve">        SK-12D07VG5</t>
  </si>
  <si>
    <t>Перемикач SK-12D07VG5</t>
  </si>
  <si>
    <t xml:space="preserve">        SWD1-1</t>
  </si>
  <si>
    <t>Перемикач SWD1-1</t>
  </si>
  <si>
    <t xml:space="preserve">        SWD1-2</t>
  </si>
  <si>
    <t>Перемикач SWD1-2</t>
  </si>
  <si>
    <t xml:space="preserve">        SWD4-1</t>
  </si>
  <si>
    <t>Перемикач SWD4-1</t>
  </si>
  <si>
    <t xml:space="preserve">        SXC-1A-DG</t>
  </si>
  <si>
    <t>Кнопка SXC-1A-DG</t>
  </si>
  <si>
    <t xml:space="preserve">        SXC-1A-ST</t>
  </si>
  <si>
    <t>Кнопка SXC-1A-ST</t>
  </si>
  <si>
    <t xml:space="preserve">        TACT 6x6-6.5</t>
  </si>
  <si>
    <t>Кнопка TACT 6x6-6.5</t>
  </si>
  <si>
    <t xml:space="preserve">        TACT-613N-F</t>
  </si>
  <si>
    <t>Перемикач TACT-613N-F</t>
  </si>
  <si>
    <t xml:space="preserve">        TS-1087S-01526</t>
  </si>
  <si>
    <t>Кнопка TS-1087S-01526</t>
  </si>
  <si>
    <t xml:space="preserve">        TTS5-015 h-1,5mm.</t>
  </si>
  <si>
    <t>Кнопка TTS5-015 h-1,5mm.</t>
  </si>
  <si>
    <t xml:space="preserve">    КОМПОНЕНТИ ЗАХИСТУ ЛАНЦЮГІВ</t>
  </si>
  <si>
    <t xml:space="preserve">        ВАРИСТОРИ</t>
  </si>
  <si>
    <t xml:space="preserve">            ERZ-V07D431</t>
  </si>
  <si>
    <t>Варистор ERZ-V07D431</t>
  </si>
  <si>
    <t xml:space="preserve">            FMOV10271-PKBS</t>
  </si>
  <si>
    <t>Варистор FMOV10271-PKBS</t>
  </si>
  <si>
    <t xml:space="preserve">            FMOV10431-PKBS</t>
  </si>
  <si>
    <t>Варистор FMOV10431-PKBS</t>
  </si>
  <si>
    <t xml:space="preserve">            FMOV10471-DKBS</t>
  </si>
  <si>
    <t>Варистор FMOV10471-DKBS</t>
  </si>
  <si>
    <t xml:space="preserve">            FMOV10511-VKBS</t>
  </si>
  <si>
    <t>Варистор FMOV10511-VKBS</t>
  </si>
  <si>
    <t xml:space="preserve">            FMOV14511-VKBS</t>
  </si>
  <si>
    <t>Варистор FMOV14511-VKBS</t>
  </si>
  <si>
    <t xml:space="preserve">            JYMV1608E560N101T</t>
  </si>
  <si>
    <t>Варистор JYMV1608E560N101T</t>
  </si>
  <si>
    <t xml:space="preserve">            VCR07D220KAB</t>
  </si>
  <si>
    <t>Варистор VCR07D220KAB</t>
  </si>
  <si>
    <t xml:space="preserve">        ГАЗОВІ РОЗРЯДНИКИ </t>
  </si>
  <si>
    <t xml:space="preserve">            NS2R-230S</t>
  </si>
  <si>
    <t>Розрядник NS2R-230S</t>
  </si>
  <si>
    <t xml:space="preserve">            NS2R-230SL</t>
  </si>
  <si>
    <t>Розрядник NS2R-230SL</t>
  </si>
  <si>
    <t xml:space="preserve">            NS2R-75A1-M</t>
  </si>
  <si>
    <t>Розрядник NS2R-75A1-M</t>
  </si>
  <si>
    <t xml:space="preserve">            NS2R-800A1-N</t>
  </si>
  <si>
    <t>Розрядник NS2R-800A1-N</t>
  </si>
  <si>
    <t xml:space="preserve">            NS2R-90A1-M</t>
  </si>
  <si>
    <t>Розрядник NS2R-90A1-M</t>
  </si>
  <si>
    <t xml:space="preserve">            NS3R-230BLF</t>
  </si>
  <si>
    <t>Розрядник NS3R-230BLF</t>
  </si>
  <si>
    <t xml:space="preserve">            NS3R-230F</t>
  </si>
  <si>
    <t>Розрядник NS3R-230F</t>
  </si>
  <si>
    <t xml:space="preserve">            NS3R-230G</t>
  </si>
  <si>
    <t>Розрядник NS3R-230G</t>
  </si>
  <si>
    <t xml:space="preserve">            NS3R-230GB</t>
  </si>
  <si>
    <t>Розрядник NS3R-230GB</t>
  </si>
  <si>
    <t xml:space="preserve">            NS3R-250AW-D</t>
  </si>
  <si>
    <t>Розрядник NS3R-250AW-D</t>
  </si>
  <si>
    <t xml:space="preserve">            NS3R-350GB</t>
  </si>
  <si>
    <t>Розрядник NS3R-350GB</t>
  </si>
  <si>
    <t xml:space="preserve">            NS3R-90GB</t>
  </si>
  <si>
    <t>Розрядник NS3R-90GB</t>
  </si>
  <si>
    <t xml:space="preserve">            T32-A230XF</t>
  </si>
  <si>
    <t>Розрядник T32-A230XF</t>
  </si>
  <si>
    <t xml:space="preserve">        ПОЛІСВІЧІ SMD</t>
  </si>
  <si>
    <t xml:space="preserve">            0ZCG0035AF2C</t>
  </si>
  <si>
    <t>Полісвіч 0ZCG0035AF2C</t>
  </si>
  <si>
    <t xml:space="preserve">            1812L035/60MR</t>
  </si>
  <si>
    <t>Полісвіч 1812L035/60MR</t>
  </si>
  <si>
    <t xml:space="preserve">            2016L050MR</t>
  </si>
  <si>
    <t>Полісвіч 2016L050MR</t>
  </si>
  <si>
    <t xml:space="preserve">            2920L110/60MR</t>
  </si>
  <si>
    <t>Полісвіч 2920L110/60MR</t>
  </si>
  <si>
    <t xml:space="preserve">            BSMD1812-200-30V</t>
  </si>
  <si>
    <t>Полісвіч BSMD1812-200-30V</t>
  </si>
  <si>
    <t xml:space="preserve">            DZD0805L2R0E</t>
  </si>
  <si>
    <t>Запобіжник DZD0805L2R0E</t>
  </si>
  <si>
    <t xml:space="preserve">            FCMOV10271-T015</t>
  </si>
  <si>
    <t>Запобіжник FCMOV10271-T015</t>
  </si>
  <si>
    <t xml:space="preserve">            FCMOV14431-T075</t>
  </si>
  <si>
    <t>Запобіжник FCMOV14431-T075</t>
  </si>
  <si>
    <t xml:space="preserve">            FSMD001-0603-R</t>
  </si>
  <si>
    <t>Полiсвiч FSMD001-0603-R</t>
  </si>
  <si>
    <t xml:space="preserve">            FSMD002-0603-R</t>
  </si>
  <si>
    <t>Полiсвiч FSMD002-0603-R</t>
  </si>
  <si>
    <t xml:space="preserve">            FSMD003-0603-R</t>
  </si>
  <si>
    <t>Полiсвiч FSMD003-0603-R</t>
  </si>
  <si>
    <t xml:space="preserve">            FSMD004-0603-R</t>
  </si>
  <si>
    <t>Полiсвiч FSMD004-0603-R</t>
  </si>
  <si>
    <t xml:space="preserve">            FSMD005-0603-R</t>
  </si>
  <si>
    <t>Полiсвiч FSMD005-0603-R</t>
  </si>
  <si>
    <t xml:space="preserve">            FSMD005-1206</t>
  </si>
  <si>
    <t>Полiсвiч FSMD005-1206</t>
  </si>
  <si>
    <t xml:space="preserve">            FSMD005-1206-R</t>
  </si>
  <si>
    <t>Полiсвiч FSMD005-1206-R</t>
  </si>
  <si>
    <t xml:space="preserve">            FSMD005-1210</t>
  </si>
  <si>
    <t>Полiсвiч FSMD005-1210</t>
  </si>
  <si>
    <t xml:space="preserve">            FSMD005-1210-R</t>
  </si>
  <si>
    <t>Полiсвiч FSMD005-1210-R</t>
  </si>
  <si>
    <t xml:space="preserve">            FSMD005-150-R</t>
  </si>
  <si>
    <t>Полiсвiч FSMD005-150-R</t>
  </si>
  <si>
    <t xml:space="preserve">            FSMD010-0603-R</t>
  </si>
  <si>
    <t>Полісвіч FSMD010-0603-R</t>
  </si>
  <si>
    <t xml:space="preserve">            FSMD010-0805-R</t>
  </si>
  <si>
    <t>Полiсвiч FSMD010-0805-R</t>
  </si>
  <si>
    <t xml:space="preserve">            FSMD010-1206</t>
  </si>
  <si>
    <t>Полiсвiч FSMD010-1206</t>
  </si>
  <si>
    <t xml:space="preserve">            FSMD010-1206-R</t>
  </si>
  <si>
    <t>Полiсвiч FSMD010-1206-R</t>
  </si>
  <si>
    <t xml:space="preserve">            FSMD010-1210</t>
  </si>
  <si>
    <t>Полiсвiч FSMD010-1210</t>
  </si>
  <si>
    <t xml:space="preserve">            FSMD010-1210-R</t>
  </si>
  <si>
    <t>Полiсвiч FSMD010-1210-R</t>
  </si>
  <si>
    <t xml:space="preserve">            FSMD010-1812</t>
  </si>
  <si>
    <t>Полісвіч FSMD010-1812</t>
  </si>
  <si>
    <t xml:space="preserve">            FSMD010-R</t>
  </si>
  <si>
    <t>Полiсвiч FSMD010-R</t>
  </si>
  <si>
    <t xml:space="preserve">            FSMD014-1812</t>
  </si>
  <si>
    <t>Полiсвiч FSMD014-1812</t>
  </si>
  <si>
    <t xml:space="preserve">            FSMD014-R</t>
  </si>
  <si>
    <t>Полiсвiч FSMD014-R</t>
  </si>
  <si>
    <t xml:space="preserve">            FSMD016-240-2920-R</t>
  </si>
  <si>
    <t>Запобіжник FSMD016-240-2920-R</t>
  </si>
  <si>
    <t xml:space="preserve">            FSMD020</t>
  </si>
  <si>
    <t>Полiсвiч FSMD020</t>
  </si>
  <si>
    <t xml:space="preserve">            FSMD020-0603-R</t>
  </si>
  <si>
    <t>Полiсвiч FSMD020-0603-R</t>
  </si>
  <si>
    <t xml:space="preserve">            FSMD020-1206</t>
  </si>
  <si>
    <t>Полiсвiч FSMD020-1206</t>
  </si>
  <si>
    <t xml:space="preserve">            FSMD020-1206-R</t>
  </si>
  <si>
    <t>Полiсвiч FSMD020-1206-R</t>
  </si>
  <si>
    <t xml:space="preserve">            FSMD020-1210</t>
  </si>
  <si>
    <t>Полiсвiч FSMD020-1210</t>
  </si>
  <si>
    <t xml:space="preserve">            FSMD020-1210-R</t>
  </si>
  <si>
    <t>Полiсвiч FSMD020-1210-R</t>
  </si>
  <si>
    <t xml:space="preserve">            FSMD020-60-R</t>
  </si>
  <si>
    <t>Полісвіч FSMD020-60-R</t>
  </si>
  <si>
    <t xml:space="preserve">            FSMD020-R</t>
  </si>
  <si>
    <t>Полiсвiч FSMD020-R</t>
  </si>
  <si>
    <t xml:space="preserve">            FSMD030-2016-R</t>
  </si>
  <si>
    <t>Полiсвiч FSMD030-2016-R</t>
  </si>
  <si>
    <t xml:space="preserve">            FSMD030-2920</t>
  </si>
  <si>
    <t>Полiсвiч FSMD030-2920</t>
  </si>
  <si>
    <t xml:space="preserve">            FSMD030-2920-R</t>
  </si>
  <si>
    <t>Полiсвiч FSMD030-2920-R</t>
  </si>
  <si>
    <t xml:space="preserve">            FSMD035-0805-R</t>
  </si>
  <si>
    <t>Полiсвiч FSMD035-0805-R</t>
  </si>
  <si>
    <t xml:space="preserve">            FSMD035-1206</t>
  </si>
  <si>
    <t>Полiсвiч FSMD035-1206</t>
  </si>
  <si>
    <t xml:space="preserve">            FSMD035-1206-R</t>
  </si>
  <si>
    <t>Полiсвiч FSMD035-1206-R</t>
  </si>
  <si>
    <t xml:space="preserve">            FSMD035-1210</t>
  </si>
  <si>
    <t>Полiсвiч FSMD035-1210</t>
  </si>
  <si>
    <t xml:space="preserve">            FSMD035-1210-R</t>
  </si>
  <si>
    <t>Полiсвiч FSMD035-1210-R</t>
  </si>
  <si>
    <t xml:space="preserve">            FSMD035-1812</t>
  </si>
  <si>
    <t>Полiсвiч FSMD035-1812</t>
  </si>
  <si>
    <t xml:space="preserve">            FSMD035-30-1206R</t>
  </si>
  <si>
    <t>Полісвіч FSMD035-30-1206R</t>
  </si>
  <si>
    <t xml:space="preserve">            FSMD035-30-R</t>
  </si>
  <si>
    <t>Полісвіч FSMD035-30-R</t>
  </si>
  <si>
    <t xml:space="preserve">            FSMD050</t>
  </si>
  <si>
    <t>Полiсвiч FSMD050</t>
  </si>
  <si>
    <t xml:space="preserve">            FSMD050-0805R</t>
  </si>
  <si>
    <t>Полісвіч FSMD050-0805R</t>
  </si>
  <si>
    <t xml:space="preserve">            FSMD050-1206</t>
  </si>
  <si>
    <t>Полiсвiч FSMD050-1206</t>
  </si>
  <si>
    <t xml:space="preserve">            FSMD050-1206-R</t>
  </si>
  <si>
    <t>Полісвіч FSMD050-1206-R</t>
  </si>
  <si>
    <t xml:space="preserve">            FSMD050-1210</t>
  </si>
  <si>
    <t>Полiсвiч FSMD050-1210</t>
  </si>
  <si>
    <t xml:space="preserve">            FSMD050-1210-R</t>
  </si>
  <si>
    <t>Полiсвiч FSMD050-1210-R</t>
  </si>
  <si>
    <t xml:space="preserve">            FSMD050-2016R</t>
  </si>
  <si>
    <t>Полісвіч FSMD050-2016R</t>
  </si>
  <si>
    <t xml:space="preserve">            FSMD050-24-1206R</t>
  </si>
  <si>
    <t>Полісвіч FSMD050-24-1206R</t>
  </si>
  <si>
    <t xml:space="preserve">            FSMD050-2920</t>
  </si>
  <si>
    <t>Полiсвiч FSMD050-2920</t>
  </si>
  <si>
    <t xml:space="preserve">            FSMD050-2920-R</t>
  </si>
  <si>
    <t>Полiсвiч FSMD050-2920-R</t>
  </si>
  <si>
    <t xml:space="preserve">            FSMD050-30-R</t>
  </si>
  <si>
    <t>Полiсвiч FSMD050-30-R</t>
  </si>
  <si>
    <t xml:space="preserve">            FSMD050-R</t>
  </si>
  <si>
    <t>Полiсвiч FSMD050-R</t>
  </si>
  <si>
    <t xml:space="preserve">            FSMD075</t>
  </si>
  <si>
    <t>Полiсвiч FSMD075</t>
  </si>
  <si>
    <t xml:space="preserve">            FSMD075-0805RZ</t>
  </si>
  <si>
    <t>Полісвіч FSMD075-0805RZ</t>
  </si>
  <si>
    <t xml:space="preserve">            FSMD075-1210</t>
  </si>
  <si>
    <t>Полiсвiч FSMD075-1210</t>
  </si>
  <si>
    <t xml:space="preserve">            FSMD075-24-1210R</t>
  </si>
  <si>
    <t>Полiсвiч FSMD075-24-1210R</t>
  </si>
  <si>
    <t xml:space="preserve">            FSMD075-24R</t>
  </si>
  <si>
    <t>Полiсвiч FSMD075-24R</t>
  </si>
  <si>
    <t xml:space="preserve">            FSMD075-2920</t>
  </si>
  <si>
    <t>Полiсвiч FSMD075-2920</t>
  </si>
  <si>
    <t xml:space="preserve">            FSMD075-33R</t>
  </si>
  <si>
    <t>Полiсвiч FSMD075-33R</t>
  </si>
  <si>
    <t xml:space="preserve">            FSMD075-R</t>
  </si>
  <si>
    <t>Полiсвiч FSMD075-R</t>
  </si>
  <si>
    <t xml:space="preserve">            FSMD100-0805R</t>
  </si>
  <si>
    <t>Полісвіч FSMD100-0805R</t>
  </si>
  <si>
    <t xml:space="preserve">            FSMD100-1206R</t>
  </si>
  <si>
    <t>Полісвіч FSMD100-1206R</t>
  </si>
  <si>
    <t xml:space="preserve">            FSMD100-2920</t>
  </si>
  <si>
    <t>Полiсвiч FSMD100-2920</t>
  </si>
  <si>
    <t xml:space="preserve">            FSMD100-2920-R</t>
  </si>
  <si>
    <t>Полiсвiч FSMD100-2920-R</t>
  </si>
  <si>
    <t xml:space="preserve">            FSMD110</t>
  </si>
  <si>
    <t>Полiсвiч FSMD110</t>
  </si>
  <si>
    <t xml:space="preserve">            FSMD110-1206R</t>
  </si>
  <si>
    <t>Полісвіч FSMD110-1206R</t>
  </si>
  <si>
    <t xml:space="preserve">            FSMD110-16</t>
  </si>
  <si>
    <t>Полiсвiч FSMD110-16</t>
  </si>
  <si>
    <t xml:space="preserve">            FSMD110-16-1210R</t>
  </si>
  <si>
    <t>Полiсвiч FSMD110-16-1210R</t>
  </si>
  <si>
    <t xml:space="preserve">            FSMD110-16-R</t>
  </si>
  <si>
    <t>Полiсвiч FSMD110-16-R</t>
  </si>
  <si>
    <t xml:space="preserve">            FSMD110-24R</t>
  </si>
  <si>
    <t>Полiсвiч FSMD110-24R</t>
  </si>
  <si>
    <t xml:space="preserve">            FSMD110-33R</t>
  </si>
  <si>
    <t>Полiсвiч FSMD110-33R</t>
  </si>
  <si>
    <t xml:space="preserve">            FSMD125-16R</t>
  </si>
  <si>
    <t>Полісвіч FSMD125-16R</t>
  </si>
  <si>
    <t xml:space="preserve">            FSMD125-2920</t>
  </si>
  <si>
    <t>Полiсвiч FSMD125-2920</t>
  </si>
  <si>
    <t xml:space="preserve">            FSMD125-2920-R</t>
  </si>
  <si>
    <t>Полiсвiч FSMD125-2920-R</t>
  </si>
  <si>
    <t xml:space="preserve">            FSMD140RZ</t>
  </si>
  <si>
    <t>Полісвіч FSMD140RZ</t>
  </si>
  <si>
    <t xml:space="preserve">            FSMD150</t>
  </si>
  <si>
    <t>Полiсвiч FSMD150</t>
  </si>
  <si>
    <t xml:space="preserve">            FSMD150-1206R</t>
  </si>
  <si>
    <t>Полiсвiч FSMD150-1206R</t>
  </si>
  <si>
    <t xml:space="preserve">            FSMD150-1210R</t>
  </si>
  <si>
    <t>Полiсвiч FSMD150-1210R</t>
  </si>
  <si>
    <t xml:space="preserve">            FSMD150-12R</t>
  </si>
  <si>
    <t>Полісвіч FSMD150-12R</t>
  </si>
  <si>
    <t xml:space="preserve">            FSMD150-2016-R</t>
  </si>
  <si>
    <t>Полісвіч FSMD150-2016-R</t>
  </si>
  <si>
    <t xml:space="preserve">            FSMD150-24R</t>
  </si>
  <si>
    <t>Полiсвiч FSMD150-24R</t>
  </si>
  <si>
    <t xml:space="preserve">            FSMD150-2920</t>
  </si>
  <si>
    <t>Полiсвiч FSMD150-2920</t>
  </si>
  <si>
    <t xml:space="preserve">            FSMD150-2920-R</t>
  </si>
  <si>
    <t>Полiсвiч FSMD150-2920-R</t>
  </si>
  <si>
    <t xml:space="preserve">            FSMD160-12R</t>
  </si>
  <si>
    <t>Полісвіч FSMD160-12R</t>
  </si>
  <si>
    <t xml:space="preserve">            FSMD160-16R</t>
  </si>
  <si>
    <t>Полiсвiч FSMD160-16R</t>
  </si>
  <si>
    <t xml:space="preserve">            FSMD160-1812</t>
  </si>
  <si>
    <t>Полісвіч FSMD160-1812</t>
  </si>
  <si>
    <t xml:space="preserve">            FSMD175-1210RZ</t>
  </si>
  <si>
    <t>Полісвіч FSMD175-1210RZ</t>
  </si>
  <si>
    <t xml:space="preserve">            FSMD185-2920</t>
  </si>
  <si>
    <t>Полiсвiч FSMD185-2920</t>
  </si>
  <si>
    <t xml:space="preserve">            FSMD185-2920-R</t>
  </si>
  <si>
    <t>Полiсвiч FSMD185-2920-R</t>
  </si>
  <si>
    <t xml:space="preserve">            FSMD190RZ</t>
  </si>
  <si>
    <t>Полісвіч FSMD190RZ</t>
  </si>
  <si>
    <t xml:space="preserve">            FSMD200-1206-R</t>
  </si>
  <si>
    <t>Полiсвiч FSMD200-1206-R</t>
  </si>
  <si>
    <t xml:space="preserve">            FSMD200-1206RZ</t>
  </si>
  <si>
    <t>Полісвіч FSMD200-1206RZ</t>
  </si>
  <si>
    <t xml:space="preserve">            FSMD200-1210R</t>
  </si>
  <si>
    <t>Полісвіч FSMD200-1210R</t>
  </si>
  <si>
    <t xml:space="preserve">            FSMD200-1210RZ</t>
  </si>
  <si>
    <t>Полісвіч FSMD200-1210RZ</t>
  </si>
  <si>
    <t xml:space="preserve">            FSMD200-16R</t>
  </si>
  <si>
    <t>Полiсвiч FSMD200-16R</t>
  </si>
  <si>
    <t xml:space="preserve">            FSMD200-2016-R</t>
  </si>
  <si>
    <t>Полiсвiч FSMD200-2016-R</t>
  </si>
  <si>
    <t xml:space="preserve">            FSMD200-2920</t>
  </si>
  <si>
    <t>Полiсвiч FSMD200-2920</t>
  </si>
  <si>
    <t xml:space="preserve">            FSMD200-2920-R</t>
  </si>
  <si>
    <t>Полiсвiч FSMD200-2920-R</t>
  </si>
  <si>
    <t xml:space="preserve">            FSMD200R</t>
  </si>
  <si>
    <t>Полiсвiч FSMD200R</t>
  </si>
  <si>
    <t xml:space="preserve">            FSMD250-2920</t>
  </si>
  <si>
    <t>Полiсвiч FSMD250-2920</t>
  </si>
  <si>
    <t xml:space="preserve">            FSMD260-13R</t>
  </si>
  <si>
    <t>Полісвіч FSMD260-13R</t>
  </si>
  <si>
    <t xml:space="preserve">            FSMD260-16R</t>
  </si>
  <si>
    <t>Полiсвiч FSMD260-16R</t>
  </si>
  <si>
    <t xml:space="preserve">            FSMD270RZ</t>
  </si>
  <si>
    <t>Полісвіч FSMD270RZ</t>
  </si>
  <si>
    <t xml:space="preserve">            FSMD300R</t>
  </si>
  <si>
    <t>Полісвіч FSMD300R</t>
  </si>
  <si>
    <t xml:space="preserve">            FSMD370RZ</t>
  </si>
  <si>
    <t>Полісвіч FSMD370RZ</t>
  </si>
  <si>
    <t xml:space="preserve">            FSMDH005-0805-R</t>
  </si>
  <si>
    <t>Полiсвiч FSMDH005-0805-R</t>
  </si>
  <si>
    <t xml:space="preserve">            FSMDH010-1210-R</t>
  </si>
  <si>
    <t>Полiсвiч FSMDH010-1210-R</t>
  </si>
  <si>
    <t xml:space="preserve">            FSMDH020-1206-R</t>
  </si>
  <si>
    <t>Полiсвiч FSMDH020-1206-R</t>
  </si>
  <si>
    <t xml:space="preserve">            FSMDH020-1210-R</t>
  </si>
  <si>
    <t>Полiсвiч FSMDH020-1210-R</t>
  </si>
  <si>
    <t xml:space="preserve">            FSMDH110-R</t>
  </si>
  <si>
    <t>Полiсвiч FSMDH110-R</t>
  </si>
  <si>
    <t xml:space="preserve">            MDEPIC8805WTT</t>
  </si>
  <si>
    <t>Запобіжник MDEPIC8805WTT</t>
  </si>
  <si>
    <t xml:space="preserve">            PTC121010V200</t>
  </si>
  <si>
    <t>Полісвіч PTC121010V200</t>
  </si>
  <si>
    <t xml:space="preserve">            PTC121010V400</t>
  </si>
  <si>
    <t>Полісвіч PTC121010V400</t>
  </si>
  <si>
    <t xml:space="preserve">            SMD010-0805</t>
  </si>
  <si>
    <t>Полiсвiч SMD010-0805</t>
  </si>
  <si>
    <t xml:space="preserve">            SMD400-1210</t>
  </si>
  <si>
    <t>Полiсвiч SMD400-1210</t>
  </si>
  <si>
    <t xml:space="preserve">            TLC-LSMD050</t>
  </si>
  <si>
    <t>Полісвіч TLC-LSMD050</t>
  </si>
  <si>
    <t xml:space="preserve">            TS250-130</t>
  </si>
  <si>
    <t>Полісвіч TS250-130</t>
  </si>
  <si>
    <t xml:space="preserve">        ПОЛІСВІЧІ ВИВІДНІ</t>
  </si>
  <si>
    <t xml:space="preserve">            FBR350F</t>
  </si>
  <si>
    <t>Полiсвiч FBR350F</t>
  </si>
  <si>
    <t xml:space="preserve">            FBR550F</t>
  </si>
  <si>
    <t>Полiсвiч FBR550F</t>
  </si>
  <si>
    <t xml:space="preserve">            FBR750</t>
  </si>
  <si>
    <t>Полісвіч FBR750</t>
  </si>
  <si>
    <t xml:space="preserve">            FBR750F</t>
  </si>
  <si>
    <t>Полiсвiч FBR750F</t>
  </si>
  <si>
    <t xml:space="preserve">            FBR750U-50</t>
  </si>
  <si>
    <t>Полісвіч FBR750U-50</t>
  </si>
  <si>
    <t xml:space="preserve">            FHT100-30F</t>
  </si>
  <si>
    <t>Полісвіч FHT100-30F</t>
  </si>
  <si>
    <t xml:space="preserve">            FHT1000-16F</t>
  </si>
  <si>
    <t>Полісвіч FHT1000-16F</t>
  </si>
  <si>
    <t xml:space="preserve">            FHT1100-16F</t>
  </si>
  <si>
    <t>Полісвіч FHT1100-16F</t>
  </si>
  <si>
    <t xml:space="preserve">            FHT1500-16F</t>
  </si>
  <si>
    <t>Полiсвiч FHT1500-16F</t>
  </si>
  <si>
    <t xml:space="preserve">            FHT200-16F</t>
  </si>
  <si>
    <t>Полісвіч FHT200-16F</t>
  </si>
  <si>
    <t xml:space="preserve">            FHT550-16F</t>
  </si>
  <si>
    <t>Полiсвiч FHT550-16F</t>
  </si>
  <si>
    <t xml:space="preserve">            FLR190F</t>
  </si>
  <si>
    <t>Полісвіч FLR190F</t>
  </si>
  <si>
    <t xml:space="preserve">            FLR260F</t>
  </si>
  <si>
    <t>Полісвіч FLR260F</t>
  </si>
  <si>
    <t xml:space="preserve">            FLR380F</t>
  </si>
  <si>
    <t>Полісвіч FLR380F</t>
  </si>
  <si>
    <t xml:space="preserve">            FLR450F</t>
  </si>
  <si>
    <t>Полiсвiч FLR450F</t>
  </si>
  <si>
    <t xml:space="preserve">            FLR550F</t>
  </si>
  <si>
    <t>Полісвіч FLR550F</t>
  </si>
  <si>
    <t xml:space="preserve">            FLR600F</t>
  </si>
  <si>
    <t>Полiсвiч FLR600F</t>
  </si>
  <si>
    <t xml:space="preserve">            FLR730F</t>
  </si>
  <si>
    <t>Полiсвiч FLR730F</t>
  </si>
  <si>
    <t xml:space="preserve">            FLT070F</t>
  </si>
  <si>
    <t>Полiсвiч FLT070F</t>
  </si>
  <si>
    <t xml:space="preserve">            FLT100F</t>
  </si>
  <si>
    <t>Полісвіч FLT100F</t>
  </si>
  <si>
    <t xml:space="preserve">            FLT180F</t>
  </si>
  <si>
    <t>Полiсвiч FLT180F</t>
  </si>
  <si>
    <t xml:space="preserve">            FLT190</t>
  </si>
  <si>
    <t>Полісвіч FLT190</t>
  </si>
  <si>
    <t xml:space="preserve">            FLT190F</t>
  </si>
  <si>
    <t>Полісвіч FLT190F</t>
  </si>
  <si>
    <t xml:space="preserve">            FLT260F</t>
  </si>
  <si>
    <t>Полісвіч FLT260F</t>
  </si>
  <si>
    <t xml:space="preserve">            FLT300F</t>
  </si>
  <si>
    <t>Полісвіч FLT300F</t>
  </si>
  <si>
    <t xml:space="preserve">            FLT310</t>
  </si>
  <si>
    <t>Полісвіч FLT310</t>
  </si>
  <si>
    <t xml:space="preserve">            FLT310F</t>
  </si>
  <si>
    <t>Полісвіч FLT310F</t>
  </si>
  <si>
    <t xml:space="preserve">            FLT340</t>
  </si>
  <si>
    <t>Полісвіч FLT340</t>
  </si>
  <si>
    <t xml:space="preserve">            FLT340F</t>
  </si>
  <si>
    <t>Полісвіч FLT340F</t>
  </si>
  <si>
    <t xml:space="preserve">            FRA025-120F</t>
  </si>
  <si>
    <t>Полісвіч FRA025-120F</t>
  </si>
  <si>
    <t xml:space="preserve">            FRA040-120F</t>
  </si>
  <si>
    <t>Полісвіч FRA040-120F</t>
  </si>
  <si>
    <t xml:space="preserve">            FRA050-120F</t>
  </si>
  <si>
    <t>Полісвіч FRA050-120F</t>
  </si>
  <si>
    <t xml:space="preserve">            FRA065-120F</t>
  </si>
  <si>
    <t>Полісвіч FRA065-120F</t>
  </si>
  <si>
    <t xml:space="preserve">            FRA090-120F</t>
  </si>
  <si>
    <t>Полiсвiч FRA090-120F</t>
  </si>
  <si>
    <t xml:space="preserve">            FRA110-120F</t>
  </si>
  <si>
    <t>Полісвіч FRA110-120F</t>
  </si>
  <si>
    <t xml:space="preserve">            FRA135-120F</t>
  </si>
  <si>
    <t>Полісвіч FRA135-120F</t>
  </si>
  <si>
    <t xml:space="preserve">            FRA160-120F</t>
  </si>
  <si>
    <t>Полісвіч FRA160-120F</t>
  </si>
  <si>
    <t xml:space="preserve">            FRA185-120F</t>
  </si>
  <si>
    <t>Полісвіч FRA185-120F</t>
  </si>
  <si>
    <t xml:space="preserve">            FRA250-120F</t>
  </si>
  <si>
    <t>Полісвіч FRA250-120F</t>
  </si>
  <si>
    <t xml:space="preserve">            FRA375-120F</t>
  </si>
  <si>
    <t>Полісвіч FRA375-120F</t>
  </si>
  <si>
    <t xml:space="preserve">            FRG1000-16F</t>
  </si>
  <si>
    <t>Полiсвiч FRG1000-16F</t>
  </si>
  <si>
    <t xml:space="preserve">            FRG1200-16F</t>
  </si>
  <si>
    <t>Полiсвiч FRG1200-16F</t>
  </si>
  <si>
    <t xml:space="preserve">            FRG1400-16</t>
  </si>
  <si>
    <t>Полісвіч FRG1400-16</t>
  </si>
  <si>
    <t xml:space="preserve">            FRG1400-16F</t>
  </si>
  <si>
    <t>Полісвіч FRG1400-16F</t>
  </si>
  <si>
    <t xml:space="preserve">            FRG400-16F</t>
  </si>
  <si>
    <t>Полiсвiч FRG400-16F</t>
  </si>
  <si>
    <t xml:space="preserve">            FRG500-16F</t>
  </si>
  <si>
    <t>Полiсвiч FRG500-16F</t>
  </si>
  <si>
    <t xml:space="preserve">            FRG600-16F</t>
  </si>
  <si>
    <t>Полісвіч FRG600-16F</t>
  </si>
  <si>
    <t xml:space="preserve">            FRG700-16F</t>
  </si>
  <si>
    <t>Полісвіч FRG700-16F</t>
  </si>
  <si>
    <t xml:space="preserve">            FRG800-16F</t>
  </si>
  <si>
    <t>Полiсвiч FRG800-16F</t>
  </si>
  <si>
    <t xml:space="preserve">            FRG900-16</t>
  </si>
  <si>
    <t>Полісвіч FRG900-16</t>
  </si>
  <si>
    <t xml:space="preserve">            FRG900-16F</t>
  </si>
  <si>
    <t>Полісвіч FRG900-16F</t>
  </si>
  <si>
    <t xml:space="preserve">            FRH080-250F</t>
  </si>
  <si>
    <t>Полiсвiч FRH080-250F</t>
  </si>
  <si>
    <t xml:space="preserve">            FRH110-250VF</t>
  </si>
  <si>
    <t>Полiсвiч FRH110-250VF</t>
  </si>
  <si>
    <t xml:space="preserve">            FRH120-250F</t>
  </si>
  <si>
    <t>Полiсвiч FRH120-250F</t>
  </si>
  <si>
    <t xml:space="preserve">            FRH145-250</t>
  </si>
  <si>
    <t>Полісвіч FRH145-250</t>
  </si>
  <si>
    <t xml:space="preserve">            FRH150-600F</t>
  </si>
  <si>
    <t>Полiсвiч FRH150-600F</t>
  </si>
  <si>
    <t xml:space="preserve">            FRH160-600F</t>
  </si>
  <si>
    <t>Полісвіч FRH160-600F</t>
  </si>
  <si>
    <t xml:space="preserve">            FRH180-250F</t>
  </si>
  <si>
    <t>Полiсвiч FRH180-250F</t>
  </si>
  <si>
    <t xml:space="preserve">            FRT050-33F</t>
  </si>
  <si>
    <t>Полiсвiч FRT050-33F</t>
  </si>
  <si>
    <t xml:space="preserve">            FRT135-33F</t>
  </si>
  <si>
    <t>Полісвіч FRT135-33F</t>
  </si>
  <si>
    <t xml:space="preserve">            FRT190-33F</t>
  </si>
  <si>
    <t>Полiсвiч FRT190-33F</t>
  </si>
  <si>
    <t xml:space="preserve">            FRT220-33F</t>
  </si>
  <si>
    <t>Полiсвiч FRT220-33F</t>
  </si>
  <si>
    <t xml:space="preserve">            FRT250-33F</t>
  </si>
  <si>
    <t>Полісвіч FRT250-33F</t>
  </si>
  <si>
    <t xml:space="preserve">            FRU090-30F</t>
  </si>
  <si>
    <t>Полiсвiч FRU090-30F</t>
  </si>
  <si>
    <t xml:space="preserve">            FRU110-30F</t>
  </si>
  <si>
    <t>Полiсвiч FRU110-30F</t>
  </si>
  <si>
    <t xml:space="preserve">            FRU135-30F</t>
  </si>
  <si>
    <t>Полiсвiч FRU135-30F</t>
  </si>
  <si>
    <t xml:space="preserve">            FRU160-30F</t>
  </si>
  <si>
    <t>Полiсвiч FRU160-30F</t>
  </si>
  <si>
    <t xml:space="preserve">            FRU185-30F</t>
  </si>
  <si>
    <t>Полiсвiч FRU185-30F</t>
  </si>
  <si>
    <t xml:space="preserve">            FRU250-30F</t>
  </si>
  <si>
    <t>Полiсвiч FRU250-30F</t>
  </si>
  <si>
    <t xml:space="preserve">            FRU300-30F</t>
  </si>
  <si>
    <t>Полiсвiч FRU300-30F</t>
  </si>
  <si>
    <t xml:space="preserve">            FRU400-30F</t>
  </si>
  <si>
    <t>Полiсвiч FRU400-30F</t>
  </si>
  <si>
    <t xml:space="preserve">            FRU500-30F</t>
  </si>
  <si>
    <t>Полiсвiч FRU500-30F</t>
  </si>
  <si>
    <t xml:space="preserve">            FRU600-30F</t>
  </si>
  <si>
    <t>Полiсвiч FRU600-30F</t>
  </si>
  <si>
    <t xml:space="preserve">            FRU700-30F</t>
  </si>
  <si>
    <t>Полісвіч FRU700-30F</t>
  </si>
  <si>
    <t xml:space="preserve">            FRU800-30</t>
  </si>
  <si>
    <t>Полісвіч FRU800-30</t>
  </si>
  <si>
    <t xml:space="preserve">            FRU800-30F</t>
  </si>
  <si>
    <t>Полісвіч FRU800-30F</t>
  </si>
  <si>
    <t xml:space="preserve">            FRU900-30</t>
  </si>
  <si>
    <t>Полісвіч FRU900-30</t>
  </si>
  <si>
    <t xml:space="preserve">            FRU900-30F</t>
  </si>
  <si>
    <t>Полiсвiч FRU900-30F</t>
  </si>
  <si>
    <t xml:space="preserve">            FRV005-240F</t>
  </si>
  <si>
    <t>Полiсвiч FRV005-240F</t>
  </si>
  <si>
    <t xml:space="preserve">            FRV008-240F</t>
  </si>
  <si>
    <t>Полiсвiч FRV008-240F</t>
  </si>
  <si>
    <t xml:space="preserve">            FRV012-240F</t>
  </si>
  <si>
    <t>Полiсвiч FRV012-240F</t>
  </si>
  <si>
    <t xml:space="preserve">            FRV016-240F</t>
  </si>
  <si>
    <t>Полiсвiч FRV016-240F</t>
  </si>
  <si>
    <t xml:space="preserve">            FRV025-240F</t>
  </si>
  <si>
    <t>Полісвіч FRV025-240F</t>
  </si>
  <si>
    <t xml:space="preserve">            FRV033-240F</t>
  </si>
  <si>
    <t>Полiсвiч FRV033-240F</t>
  </si>
  <si>
    <t xml:space="preserve">            FRV040-240F</t>
  </si>
  <si>
    <t>Полiсвiч FRV040-240F</t>
  </si>
  <si>
    <t xml:space="preserve">            FRV055-240F</t>
  </si>
  <si>
    <t>Полiсвiч FRV055-240F</t>
  </si>
  <si>
    <t xml:space="preserve">            FRV075-240F</t>
  </si>
  <si>
    <t>Полiсвiч FRV075-240F</t>
  </si>
  <si>
    <t xml:space="preserve">            FRV100-240F</t>
  </si>
  <si>
    <t>Полiсвiч FRV100-240F</t>
  </si>
  <si>
    <t xml:space="preserve">            FRV125-240F</t>
  </si>
  <si>
    <t>Полiсвiч FRV125-240F</t>
  </si>
  <si>
    <t xml:space="preserve">            FRV200-240F</t>
  </si>
  <si>
    <t>Полiсвiч FRV200-240F</t>
  </si>
  <si>
    <t xml:space="preserve">            FRVL010-120F</t>
  </si>
  <si>
    <t>Полiсвiч FRVL010-120F</t>
  </si>
  <si>
    <t xml:space="preserve">            FRVL017-120F</t>
  </si>
  <si>
    <t>Полісвіч FRVL017-120F</t>
  </si>
  <si>
    <t xml:space="preserve">            FRVL020-120F</t>
  </si>
  <si>
    <t>Полiсвiч FRVL020-120F</t>
  </si>
  <si>
    <t xml:space="preserve">            FRVL025-120F</t>
  </si>
  <si>
    <t>Полісвіч FRVL025-120F</t>
  </si>
  <si>
    <t xml:space="preserve">            FRVL030-120F</t>
  </si>
  <si>
    <t>Полiсвiч FRVL030-120F</t>
  </si>
  <si>
    <t xml:space="preserve">            FRVL040-120F</t>
  </si>
  <si>
    <t>Полісвіч FRVL040-120F</t>
  </si>
  <si>
    <t xml:space="preserve">            FRVL050-120F</t>
  </si>
  <si>
    <t>Полісвіч FRVL050-120F</t>
  </si>
  <si>
    <t xml:space="preserve">            FRVL065-120F</t>
  </si>
  <si>
    <t>Полісвіч FRVL065-120F</t>
  </si>
  <si>
    <t xml:space="preserve">            FRVL070-120F</t>
  </si>
  <si>
    <t>Полісвіч FRVL070-120F</t>
  </si>
  <si>
    <t xml:space="preserve">            FRVL075-120F</t>
  </si>
  <si>
    <t>Полiсвiч FRVL075-120F</t>
  </si>
  <si>
    <t xml:space="preserve">            FRVL090-120F</t>
  </si>
  <si>
    <t>Полісвіч FRVL090-120F</t>
  </si>
  <si>
    <t xml:space="preserve">            FRVL100-120F</t>
  </si>
  <si>
    <t>Полісвіч FRVL100-120F</t>
  </si>
  <si>
    <t xml:space="preserve">            FRVL110-120F</t>
  </si>
  <si>
    <t>Полісвіч FRVL110-120F</t>
  </si>
  <si>
    <t xml:space="preserve">            FRVL125-120F</t>
  </si>
  <si>
    <t>Полiсвiч FRVL125-120F</t>
  </si>
  <si>
    <t xml:space="preserve">            FRVL130-120F</t>
  </si>
  <si>
    <t>Полісвіч FRVL130-120F</t>
  </si>
  <si>
    <t xml:space="preserve">            FRVL135-120F</t>
  </si>
  <si>
    <t>Полісвіч FRVL135-120F</t>
  </si>
  <si>
    <t xml:space="preserve">            FRVL160-120F</t>
  </si>
  <si>
    <t>Полісвіч FRVL160-120F</t>
  </si>
  <si>
    <t xml:space="preserve">            FRVL185-120F</t>
  </si>
  <si>
    <t>Полісвіч FRVL185-120F</t>
  </si>
  <si>
    <t xml:space="preserve">            FRVL200-120F</t>
  </si>
  <si>
    <t>Полісвіч FRVL200-120F</t>
  </si>
  <si>
    <t xml:space="preserve">            FRVL250-120F</t>
  </si>
  <si>
    <t>Полісвіч FRVL250-120F</t>
  </si>
  <si>
    <t xml:space="preserve">            FRVL300-120F</t>
  </si>
  <si>
    <t>Полісвіч FRVL300-120F</t>
  </si>
  <si>
    <t xml:space="preserve">            FRVL375-120F</t>
  </si>
  <si>
    <t>Полісвіч FRVL375-120F</t>
  </si>
  <si>
    <t xml:space="preserve">            FRX005-60F</t>
  </si>
  <si>
    <t>Полiсвiч FRX005-60F</t>
  </si>
  <si>
    <t xml:space="preserve">            FRX010-60F</t>
  </si>
  <si>
    <t>Полiсвiч FRX010-60F</t>
  </si>
  <si>
    <t xml:space="preserve">            FRX010-90F</t>
  </si>
  <si>
    <t>Полiсвiч FRX010-90F</t>
  </si>
  <si>
    <t xml:space="preserve">            FRX015-90</t>
  </si>
  <si>
    <t>Полісвіч FRX015-90</t>
  </si>
  <si>
    <t xml:space="preserve">            FRX015-90F</t>
  </si>
  <si>
    <t>Полiсвiч FRX015-90F</t>
  </si>
  <si>
    <t xml:space="preserve">            FRX017-60F</t>
  </si>
  <si>
    <t>Полiсвiч FRX017-60F</t>
  </si>
  <si>
    <t xml:space="preserve">            FRX017-90F</t>
  </si>
  <si>
    <t>Полісвіч FRX017-90F</t>
  </si>
  <si>
    <t xml:space="preserve">            FRX020-60F</t>
  </si>
  <si>
    <t>Полiсвiч FRX020-60F</t>
  </si>
  <si>
    <t xml:space="preserve">            FRX025-60F</t>
  </si>
  <si>
    <t>Полiсвiч FRX025-60F</t>
  </si>
  <si>
    <t xml:space="preserve">            FRX025-90F</t>
  </si>
  <si>
    <t>Полiсвiч FRX025-90F</t>
  </si>
  <si>
    <t xml:space="preserve">            FRX030-60F</t>
  </si>
  <si>
    <t>Полісвіч FRX030-60F</t>
  </si>
  <si>
    <t xml:space="preserve">            FRX030-90F</t>
  </si>
  <si>
    <t>Полiсвiч FRX030-90F</t>
  </si>
  <si>
    <t xml:space="preserve">            FRX035-90F</t>
  </si>
  <si>
    <t>Полiсвiч FRX035-90F</t>
  </si>
  <si>
    <t xml:space="preserve">            FRX040-60F</t>
  </si>
  <si>
    <t>Полiсвiч FRX040-60F</t>
  </si>
  <si>
    <t xml:space="preserve">            FRX040-90F</t>
  </si>
  <si>
    <t>Полiсвiч FRX040-90F</t>
  </si>
  <si>
    <t xml:space="preserve">            FRX050-60F</t>
  </si>
  <si>
    <t>Полiсвiч FRX050-60F</t>
  </si>
  <si>
    <t xml:space="preserve">            FRX050-90F</t>
  </si>
  <si>
    <t>Полiсвiч FRX050-90F</t>
  </si>
  <si>
    <t xml:space="preserve">            FRX055-90F</t>
  </si>
  <si>
    <t>Полісвіч FRX055-90F</t>
  </si>
  <si>
    <t xml:space="preserve">            FRX065-60</t>
  </si>
  <si>
    <t>Полісвіч FRX065-60</t>
  </si>
  <si>
    <t xml:space="preserve">            FRX065-60F</t>
  </si>
  <si>
    <t>Полiсвiч FRX065-60F</t>
  </si>
  <si>
    <t xml:space="preserve">            FRX065-90F</t>
  </si>
  <si>
    <t>Полiсвiч FRX065-90F</t>
  </si>
  <si>
    <t xml:space="preserve">            FRX075-60</t>
  </si>
  <si>
    <t>Полісвіч FRX075-60</t>
  </si>
  <si>
    <t xml:space="preserve">            FRX075-60F</t>
  </si>
  <si>
    <t>Полiсвiч FRX075-60F</t>
  </si>
  <si>
    <t xml:space="preserve">            FRX075-90F</t>
  </si>
  <si>
    <t>Полiсвiч FRX075-90F</t>
  </si>
  <si>
    <t xml:space="preserve">            FRX090-60F</t>
  </si>
  <si>
    <t>Полiсвiч FRX090-60F</t>
  </si>
  <si>
    <t xml:space="preserve">            FRX090-90F</t>
  </si>
  <si>
    <t>Полiсвiч FRX090-90F</t>
  </si>
  <si>
    <t xml:space="preserve">            FRX110-60F</t>
  </si>
  <si>
    <t>Полiсвiч FRX110-60F</t>
  </si>
  <si>
    <t xml:space="preserve">            FRX110-90F</t>
  </si>
  <si>
    <t>Полiсвiч FRX110-90F</t>
  </si>
  <si>
    <t xml:space="preserve">            FRX135-60F</t>
  </si>
  <si>
    <t>Полiсвiч FRX135-60F</t>
  </si>
  <si>
    <t xml:space="preserve">            FRX135-90F</t>
  </si>
  <si>
    <t>Полiсвiч FRX135-90F</t>
  </si>
  <si>
    <t xml:space="preserve">            FRX160-60F</t>
  </si>
  <si>
    <t>Полiсвiч FRX160-60F</t>
  </si>
  <si>
    <t xml:space="preserve">            FRX160-90F</t>
  </si>
  <si>
    <t>Полiсвiч FRX160-90F</t>
  </si>
  <si>
    <t xml:space="preserve">            FRX185-60F</t>
  </si>
  <si>
    <t>Полiсвiч FRX185-60F</t>
  </si>
  <si>
    <t xml:space="preserve">            FRX185-90F</t>
  </si>
  <si>
    <t>Полісвіч FRX185-90F</t>
  </si>
  <si>
    <t xml:space="preserve">            FRX250-60</t>
  </si>
  <si>
    <t>Полісвіч FRX250-60</t>
  </si>
  <si>
    <t xml:space="preserve">            FRX250-60F</t>
  </si>
  <si>
    <t>Полiсвiч FRX250-60F</t>
  </si>
  <si>
    <t xml:space="preserve">            FRX250-90</t>
  </si>
  <si>
    <t>Полісвіч FRX250-90</t>
  </si>
  <si>
    <t xml:space="preserve">            FRX250-90F</t>
  </si>
  <si>
    <t>Полiсвiч FRX250-90F</t>
  </si>
  <si>
    <t xml:space="preserve">            FRX300-60F</t>
  </si>
  <si>
    <t>Полiсвiч FRX300-60F</t>
  </si>
  <si>
    <t xml:space="preserve">            FRX300-90F</t>
  </si>
  <si>
    <t>Полісвіч FRX300-90F</t>
  </si>
  <si>
    <t xml:space="preserve">            FRX375-60F</t>
  </si>
  <si>
    <t>Полiсвiч FRX375-60F</t>
  </si>
  <si>
    <t xml:space="preserve">            FRX375-90F</t>
  </si>
  <si>
    <t>Полісвіч FRX375-90F</t>
  </si>
  <si>
    <t xml:space="preserve">            FSR120F</t>
  </si>
  <si>
    <t>Полісвіч FSR120F</t>
  </si>
  <si>
    <t xml:space="preserve">            FSR175F</t>
  </si>
  <si>
    <t>Полісвіч FSR175F</t>
  </si>
  <si>
    <t xml:space="preserve">            FSR200F</t>
  </si>
  <si>
    <t>Полiсвiч FSR200F</t>
  </si>
  <si>
    <t xml:space="preserve">            FSR350F</t>
  </si>
  <si>
    <t>Полісвіч FSR350F</t>
  </si>
  <si>
    <t xml:space="preserve">            FSR420</t>
  </si>
  <si>
    <t>Полісвіч FSR420</t>
  </si>
  <si>
    <t xml:space="preserve">            FSR420F</t>
  </si>
  <si>
    <t>Полiсвiч FSR420F</t>
  </si>
  <si>
    <t xml:space="preserve">            FUSB075F</t>
  </si>
  <si>
    <t>Полісвіч FUSB075F</t>
  </si>
  <si>
    <t xml:space="preserve">            FUSB090</t>
  </si>
  <si>
    <t>Полісвіч FUSB090</t>
  </si>
  <si>
    <t xml:space="preserve">            FUSB110F</t>
  </si>
  <si>
    <t>Полiсвiч FUSB110F</t>
  </si>
  <si>
    <t xml:space="preserve">            FUSB120F</t>
  </si>
  <si>
    <t>Полiсвiч FUSB120F</t>
  </si>
  <si>
    <t xml:space="preserve">            FUSB135F</t>
  </si>
  <si>
    <t>Полісвіч FUSB135F</t>
  </si>
  <si>
    <t xml:space="preserve">            FUSB155F</t>
  </si>
  <si>
    <t>Полісвіч FUSB155F</t>
  </si>
  <si>
    <t xml:space="preserve">            FUSB160F</t>
  </si>
  <si>
    <t>Полісвіч FUSB160F</t>
  </si>
  <si>
    <t xml:space="preserve">            FUSB185F</t>
  </si>
  <si>
    <t>Полісвіч FUSB185F</t>
  </si>
  <si>
    <t xml:space="preserve">            FUSB250</t>
  </si>
  <si>
    <t>Полісвіч FUSB250</t>
  </si>
  <si>
    <t xml:space="preserve">            FUSB250F</t>
  </si>
  <si>
    <t>Полісвіч FUSB250F</t>
  </si>
  <si>
    <t xml:space="preserve">    КОНДЕНСАТОРИ</t>
  </si>
  <si>
    <t xml:space="preserve">        ЕЛЕКТРОЛІТИЧНІ АЛЮМІНІЄВІ</t>
  </si>
  <si>
    <t xml:space="preserve">            1000uF-25V-10*16mm</t>
  </si>
  <si>
    <t>Конденсатор 1000uF-25V-10*16mm</t>
  </si>
  <si>
    <t xml:space="preserve">            10ZLH3300MEFC12.5X20</t>
  </si>
  <si>
    <t>Конденсатор 10ZLH3300MEFC12.5X20</t>
  </si>
  <si>
    <t xml:space="preserve">            126RV0120</t>
  </si>
  <si>
    <t>Конденсатор 126RV0120</t>
  </si>
  <si>
    <t xml:space="preserve">            2200uF-25V-13*21mm</t>
  </si>
  <si>
    <t>Конденсатор 2200uF-25V-13*21mm</t>
  </si>
  <si>
    <t xml:space="preserve">            50SEK120M</t>
  </si>
  <si>
    <t>Конденсатор 50SEK120M</t>
  </si>
  <si>
    <t xml:space="preserve">            BRP002R8L305FB</t>
  </si>
  <si>
    <t>Конденсатор BRP002R8L305FB</t>
  </si>
  <si>
    <t xml:space="preserve">            CK1V470M-CRE54</t>
  </si>
  <si>
    <t>Конденсатор CK1V470M-CRE54</t>
  </si>
  <si>
    <t xml:space="preserve">            CXHP2R7335R-TW</t>
  </si>
  <si>
    <t>Конденсатор CXHP2R7335R-TW</t>
  </si>
  <si>
    <t xml:space="preserve">            CXP-3R0335R-TW</t>
  </si>
  <si>
    <t>Конденсатор CXP-3R0335R-TW</t>
  </si>
  <si>
    <t xml:space="preserve">            CXP-3R0335R-TW-1</t>
  </si>
  <si>
    <t>Конденсатор CXP-3R0335R-TW-1</t>
  </si>
  <si>
    <t xml:space="preserve">            DV470M050E077ETR</t>
  </si>
  <si>
    <t>Конденсатор DV470M050E077ETR</t>
  </si>
  <si>
    <t xml:space="preserve">            ECR2R2M2CB</t>
  </si>
  <si>
    <t>Конденсатор ECR2R2M2CB</t>
  </si>
  <si>
    <t xml:space="preserve">            EEE-TG1E101P</t>
  </si>
  <si>
    <t>Конденсатор EEE-TG1E101P</t>
  </si>
  <si>
    <t xml:space="preserve">            EEUFR1A102L</t>
  </si>
  <si>
    <t>Конденсатор EEUFR1A102L</t>
  </si>
  <si>
    <t xml:space="preserve">            EEUFR1A332</t>
  </si>
  <si>
    <t>Конденсатор EEUFR1A332</t>
  </si>
  <si>
    <t xml:space="preserve">            EFH222M10B</t>
  </si>
  <si>
    <t>Конденсатор EFH222M10B</t>
  </si>
  <si>
    <t xml:space="preserve">            ELV221M0JRC</t>
  </si>
  <si>
    <t>Конденсатор ELV221M0JRC</t>
  </si>
  <si>
    <t xml:space="preserve">            EZV470M35RC</t>
  </si>
  <si>
    <t>Конденсатор EZV470M35RC</t>
  </si>
  <si>
    <t xml:space="preserve">            EZV470M50RC8</t>
  </si>
  <si>
    <t>Конденсатор EZV470M50RC8</t>
  </si>
  <si>
    <t xml:space="preserve">            HHSC630ELL101MJC5S</t>
  </si>
  <si>
    <t>Конденсатор HHSC630ELL101MJC5S</t>
  </si>
  <si>
    <t xml:space="preserve">            RD1E227M0811MBB</t>
  </si>
  <si>
    <t>Конденсатор RD1E227M0811MBB</t>
  </si>
  <si>
    <t xml:space="preserve">            UHE1V102MHD</t>
  </si>
  <si>
    <t>Конденсатор UHE1V102MHD</t>
  </si>
  <si>
    <t xml:space="preserve">            UTT1C471MPD</t>
  </si>
  <si>
    <t>Конденсатор UTT1C471MPD</t>
  </si>
  <si>
    <t xml:space="preserve">        ЕЛЕКТРОЛІТИЧНІ ТАНТАЛОВІ</t>
  </si>
  <si>
    <t xml:space="preserve">            293D106X9016A2TE3</t>
  </si>
  <si>
    <t>Конденсатор 293D106X9016A2TE3</t>
  </si>
  <si>
    <t xml:space="preserve">            293D226X9025C2TE3</t>
  </si>
  <si>
    <t>Конденсатор 293D226X9025C2TE3</t>
  </si>
  <si>
    <t xml:space="preserve">            593D107X9010D2TE3</t>
  </si>
  <si>
    <t>Конденсатор 593D107X9010D2TE3</t>
  </si>
  <si>
    <t xml:space="preserve">            593D336X9025E</t>
  </si>
  <si>
    <t>Конденсатор 593D336X9025E</t>
  </si>
  <si>
    <t xml:space="preserve">            CA45C227K010R</t>
  </si>
  <si>
    <t>Конденсатор CA45C227K010R</t>
  </si>
  <si>
    <t xml:space="preserve">            CA45D106K050R</t>
  </si>
  <si>
    <t>Конденсатор CA45D106K050R</t>
  </si>
  <si>
    <t xml:space="preserve">            CA45D337K010R</t>
  </si>
  <si>
    <t>Конденсатор CA45D337K010R</t>
  </si>
  <si>
    <t xml:space="preserve">            CA45D477K006R</t>
  </si>
  <si>
    <t>Конденсатор CA45D477K006R</t>
  </si>
  <si>
    <t xml:space="preserve">            CA45D477K010R</t>
  </si>
  <si>
    <t>Конденсатор CA45D477K010R</t>
  </si>
  <si>
    <t xml:space="preserve">            CA45D477M006R</t>
  </si>
  <si>
    <t>Конденсатор CA45D477M006R</t>
  </si>
  <si>
    <t xml:space="preserve">            CA45E108M006R</t>
  </si>
  <si>
    <t>Конденсатор CA45E108M006R</t>
  </si>
  <si>
    <t xml:space="preserve">            CA45E108M006RY</t>
  </si>
  <si>
    <t>Конденсатор CA45E108M006RY</t>
  </si>
  <si>
    <t xml:space="preserve">            E10V477</t>
  </si>
  <si>
    <t>Конденсатор E10V477</t>
  </si>
  <si>
    <t xml:space="preserve">            T491A104K035AT</t>
  </si>
  <si>
    <t>Конденсатор T491A104K035AT</t>
  </si>
  <si>
    <t xml:space="preserve">            T491B107M010AT</t>
  </si>
  <si>
    <t>Конденсатор T491B107M010AT</t>
  </si>
  <si>
    <t xml:space="preserve">            T491D106K050AT</t>
  </si>
  <si>
    <t>Конденсатор T491D106K050AT</t>
  </si>
  <si>
    <t xml:space="preserve">            T491D477K006AT</t>
  </si>
  <si>
    <t>Конденсатор T491D477K006AT</t>
  </si>
  <si>
    <t xml:space="preserve">            T495X108K006ATE100</t>
  </si>
  <si>
    <t>Конденсатор T495X108K006ATE100</t>
  </si>
  <si>
    <t xml:space="preserve">            TAJA106K010RNJ</t>
  </si>
  <si>
    <t>Конденсатор TAJA106K010RNJ</t>
  </si>
  <si>
    <t xml:space="preserve">            TAJA106K016RNJ</t>
  </si>
  <si>
    <t>Конденсатор TAJA106K016RNJ</t>
  </si>
  <si>
    <t xml:space="preserve">            TAJA475K016RNJ</t>
  </si>
  <si>
    <t>Конденсатор TAJA475K016RNJ</t>
  </si>
  <si>
    <t xml:space="preserve">            TAJA476K006RNJ</t>
  </si>
  <si>
    <t>Конденсатор TAJA476K006RNJ</t>
  </si>
  <si>
    <t xml:space="preserve">            TAJB106K016RNJ</t>
  </si>
  <si>
    <t>Конденсатор TAJB106K016RNJ</t>
  </si>
  <si>
    <t xml:space="preserve">            TAJB106K025RNJ</t>
  </si>
  <si>
    <t>Конденсатор TAJB106K025RNJ</t>
  </si>
  <si>
    <t xml:space="preserve">            TAJB107M010AT</t>
  </si>
  <si>
    <t>Конденсатор TAJB107M010AT</t>
  </si>
  <si>
    <t xml:space="preserve">            TAJB107M010RNJ</t>
  </si>
  <si>
    <t>Конденсатор TAJB107M010RNJ</t>
  </si>
  <si>
    <t xml:space="preserve">            TAJB475K016RNJ</t>
  </si>
  <si>
    <t>Конденсатор TAJB475K016RNJ</t>
  </si>
  <si>
    <t xml:space="preserve">            TAJB475K035RNJ</t>
  </si>
  <si>
    <t>Конденсатор TAJB475K035RNJ</t>
  </si>
  <si>
    <t xml:space="preserve">            TAJB476K006RNJ</t>
  </si>
  <si>
    <t>Конденсатор TAJB476K006RNJ</t>
  </si>
  <si>
    <t xml:space="preserve">            TAJB476K010RNJ</t>
  </si>
  <si>
    <t>Конденсатор TAJB476K010RNJ</t>
  </si>
  <si>
    <t xml:space="preserve">            TAJC106K025RNJ</t>
  </si>
  <si>
    <t>Конденсатор TAJC106K025RNJ</t>
  </si>
  <si>
    <t xml:space="preserve">            TAJC106K035RNJ</t>
  </si>
  <si>
    <t>Конденсатор TAJC106K035RNJ</t>
  </si>
  <si>
    <t xml:space="preserve">            TAJC107K006RNJ</t>
  </si>
  <si>
    <t>Конденсатор TAJC107K006RNJ</t>
  </si>
  <si>
    <t xml:space="preserve">            TAJC107K010RNJ</t>
  </si>
  <si>
    <t>Конденсатор TAJC107K010RNJ</t>
  </si>
  <si>
    <t xml:space="preserve">            TAJC107K016RNJ</t>
  </si>
  <si>
    <t>Конденсатор TAJC107K016RNJ</t>
  </si>
  <si>
    <t xml:space="preserve">            TAJC227K010RNJ</t>
  </si>
  <si>
    <t>Конденсатор TAJC227K010RNJ</t>
  </si>
  <si>
    <t xml:space="preserve">            TAJC475K035RNJ</t>
  </si>
  <si>
    <t>Конденсатор TAJC475K035RNJ</t>
  </si>
  <si>
    <t xml:space="preserve">            TAJC686K010RNJ</t>
  </si>
  <si>
    <t>Конденсатор TAJC686K010RNJ</t>
  </si>
  <si>
    <t xml:space="preserve">            TAJC686K016RNJ</t>
  </si>
  <si>
    <t>Конденсатор TAJC686K016RNJ</t>
  </si>
  <si>
    <t xml:space="preserve">            TAJD106K050RNJ</t>
  </si>
  <si>
    <t>Конденсатор TAJD106K050RNJ</t>
  </si>
  <si>
    <t xml:space="preserve">            TAJD106M025RNJ</t>
  </si>
  <si>
    <t>Конденсатор TAJD106M025RNJ</t>
  </si>
  <si>
    <t xml:space="preserve">            TAJD107K010RNJ</t>
  </si>
  <si>
    <t>Конденсатор TAJD107K010RNJ</t>
  </si>
  <si>
    <t xml:space="preserve">            TAJD107K016RNJ</t>
  </si>
  <si>
    <t>Конденсатор TAJD107K016RNJ</t>
  </si>
  <si>
    <t xml:space="preserve">            TAJD107K020RNJ</t>
  </si>
  <si>
    <t>Конденсатор TAJD107K020RNJ</t>
  </si>
  <si>
    <t xml:space="preserve">            TAJD336K025RNJ</t>
  </si>
  <si>
    <t>Конденсатор TAJD336K025RNJ</t>
  </si>
  <si>
    <t xml:space="preserve">            TAJD336K035RNJ</t>
  </si>
  <si>
    <t>Конденсатор TAJD336K035RNJ</t>
  </si>
  <si>
    <t xml:space="preserve">            TAJD337K006RNJ</t>
  </si>
  <si>
    <t>Конденсатор TAJD337K006RNJ</t>
  </si>
  <si>
    <t xml:space="preserve">            TAJD337K010RNJ</t>
  </si>
  <si>
    <t>Конденсатор TAJD337K010RNJ</t>
  </si>
  <si>
    <t xml:space="preserve">            TAJD477K006RNJ</t>
  </si>
  <si>
    <t>Конденсатор TAJD477K006RNJ</t>
  </si>
  <si>
    <t xml:space="preserve">            TAJD477M006RNJ</t>
  </si>
  <si>
    <t>Конденсатор TAJD477M006RNJ</t>
  </si>
  <si>
    <t xml:space="preserve">            TAJE107M025RNJ</t>
  </si>
  <si>
    <t>Конденсатор TAJE107M025RNJ</t>
  </si>
  <si>
    <t xml:space="preserve">            TAJE108M006RNJ</t>
  </si>
  <si>
    <t>Конденсатор TAJE108M006RNJ</t>
  </si>
  <si>
    <t xml:space="preserve">            TAJE227K010RNJ</t>
  </si>
  <si>
    <t>Конденсатор TAJE227K010RNJ</t>
  </si>
  <si>
    <t xml:space="preserve">            TAJE227K016RNJ</t>
  </si>
  <si>
    <t>Конденсатор TAJE227K016RNJ</t>
  </si>
  <si>
    <t xml:space="preserve">            TAJE477K010RNJ</t>
  </si>
  <si>
    <t>Конденсатор TAJE477K010RNJ</t>
  </si>
  <si>
    <t xml:space="preserve">            TAJP106K010RNJ</t>
  </si>
  <si>
    <t>Конденсатор TAJP106K010RNJ</t>
  </si>
  <si>
    <t xml:space="preserve">            TAJR106M010RNJ</t>
  </si>
  <si>
    <t>Конденсатор TAJR106M010RNJ</t>
  </si>
  <si>
    <t xml:space="preserve">            TECAP 100/20V E 10</t>
  </si>
  <si>
    <t>Конденсатор TECAP 100/20V E 10</t>
  </si>
  <si>
    <t xml:space="preserve">            TEESVD0J108M12R</t>
  </si>
  <si>
    <t>Конденсатор TEESVD0J108M12R</t>
  </si>
  <si>
    <t xml:space="preserve">            TEESVE0J108M12R</t>
  </si>
  <si>
    <t>Конденсатор TEESVE0J108M12R</t>
  </si>
  <si>
    <t xml:space="preserve">            TPSE108M006R0100</t>
  </si>
  <si>
    <t>Конденсатор TPSE108M006R0100</t>
  </si>
  <si>
    <t xml:space="preserve">            TR3D107K010C0100</t>
  </si>
  <si>
    <t>Конденсатор TR3D107K010C0100</t>
  </si>
  <si>
    <t xml:space="preserve">        ІОНІСТОРИ</t>
  </si>
  <si>
    <t xml:space="preserve">            DRL1/2.7</t>
  </si>
  <si>
    <t>Іоністор DRL1/2.7</t>
  </si>
  <si>
    <t xml:space="preserve">        КЕРАМІЧНІ SMD</t>
  </si>
  <si>
    <t xml:space="preserve">            0603B823K500CT</t>
  </si>
  <si>
    <t>Конденсатор 0603B823K500CT</t>
  </si>
  <si>
    <t xml:space="preserve">            0603CG8R0C500NT</t>
  </si>
  <si>
    <t>Конденсатор 0603CG8R0C500NT</t>
  </si>
  <si>
    <t xml:space="preserve">            0805B474K250NT</t>
  </si>
  <si>
    <t>Конденсатор 0805B474K250NT</t>
  </si>
  <si>
    <t xml:space="preserve">            0805CG361J500NT</t>
  </si>
  <si>
    <t>Конденсатор 0805CG361J500NT</t>
  </si>
  <si>
    <t xml:space="preserve">            1206B472K102NT</t>
  </si>
  <si>
    <t>Конденсатор 1206B472K102NT</t>
  </si>
  <si>
    <t xml:space="preserve">            1812B475K500NT</t>
  </si>
  <si>
    <t>Конденсатор 1812B475K500NT</t>
  </si>
  <si>
    <t xml:space="preserve">            C0402B104K500CT</t>
  </si>
  <si>
    <t>Конденсатор C0402B104K500CT</t>
  </si>
  <si>
    <t xml:space="preserve">            C0402N101J500NU</t>
  </si>
  <si>
    <t>Конденсатор C0402N101J500NU</t>
  </si>
  <si>
    <t xml:space="preserve">            C0402N150J500NU</t>
  </si>
  <si>
    <t>Конденсатор C0402N150J500NU</t>
  </si>
  <si>
    <t xml:space="preserve">            C0402N3R0C500NU</t>
  </si>
  <si>
    <t>Конденсатор C0402N3R0C500NU</t>
  </si>
  <si>
    <t xml:space="preserve">            C0402X103K500NU</t>
  </si>
  <si>
    <t>Конденсатор C0402X103K500NU</t>
  </si>
  <si>
    <t xml:space="preserve">            C0603B101K500NT</t>
  </si>
  <si>
    <t>Конденсатор C0603B101K500NT</t>
  </si>
  <si>
    <t xml:space="preserve">            C0603B102K500NT</t>
  </si>
  <si>
    <t>Конденсатор C0603B102K500NT</t>
  </si>
  <si>
    <t xml:space="preserve">            C0603B103K500NT</t>
  </si>
  <si>
    <t>Конденсатор C0603B103K500NT</t>
  </si>
  <si>
    <t xml:space="preserve">            C0603B104K500NT</t>
  </si>
  <si>
    <t>Конденсатор C0603B104K500NT</t>
  </si>
  <si>
    <t xml:space="preserve">            C0603B151K500CT</t>
  </si>
  <si>
    <t>Конденсатор C0603B151K500CT</t>
  </si>
  <si>
    <t xml:space="preserve">            C0603B221K500NT</t>
  </si>
  <si>
    <t>Конденсатор C0603B221K500NT</t>
  </si>
  <si>
    <t xml:space="preserve">            C0603B222K500NT</t>
  </si>
  <si>
    <t>Конденсатор C0603B222K500NT</t>
  </si>
  <si>
    <t xml:space="preserve">            C0603B223K500NT</t>
  </si>
  <si>
    <t>Конденсатор C0603B223K500NT</t>
  </si>
  <si>
    <t xml:space="preserve">            C0603B224K250NT</t>
  </si>
  <si>
    <t>Конденсатор C0603B224K250NT</t>
  </si>
  <si>
    <t xml:space="preserve">            C0603B272K500NT</t>
  </si>
  <si>
    <t>Конденсатор C0603B272K500NT</t>
  </si>
  <si>
    <t xml:space="preserve">            C0603B512K500NT</t>
  </si>
  <si>
    <t>Конденсатор C0603B512K500NT</t>
  </si>
  <si>
    <t xml:space="preserve">            C0603B561K500NT</t>
  </si>
  <si>
    <t>Конденсатор C0603B561K500NT</t>
  </si>
  <si>
    <t xml:space="preserve">            C0603B681K500NT</t>
  </si>
  <si>
    <t>Конденсатор C0603B681K500NT</t>
  </si>
  <si>
    <t xml:space="preserve">            C0603C109B4HACTU</t>
  </si>
  <si>
    <t>Конденсатор C0603C109B4HACTU</t>
  </si>
  <si>
    <t xml:space="preserve">            C0603C112JAGACTU</t>
  </si>
  <si>
    <t>Конденсатор C0603C112JAGACTU</t>
  </si>
  <si>
    <t xml:space="preserve">            C0603C129B4HACTU</t>
  </si>
  <si>
    <t>Конденсатор C0603C129B4HACTU</t>
  </si>
  <si>
    <t xml:space="preserve">            C0603C139B5HACTU</t>
  </si>
  <si>
    <t>Конденсатор C0603C139B5HACTU</t>
  </si>
  <si>
    <t xml:space="preserve">            C0603CG500J500NT</t>
  </si>
  <si>
    <t>Конденсатор C0603CG500J500NT</t>
  </si>
  <si>
    <t xml:space="preserve">            C0603N180J500NT</t>
  </si>
  <si>
    <t>Конденсатор C0603N180J500NT</t>
  </si>
  <si>
    <t xml:space="preserve">            C0603N200J500NT</t>
  </si>
  <si>
    <t>Конденсатор C0603N200J500NT</t>
  </si>
  <si>
    <t xml:space="preserve">            C0603N270J500NT</t>
  </si>
  <si>
    <t>Конденсатор C0603N270J500NT</t>
  </si>
  <si>
    <t xml:space="preserve">            C0603N330J500NT</t>
  </si>
  <si>
    <t>Конденсатор C0603N330J500NT</t>
  </si>
  <si>
    <t xml:space="preserve">            C0603N510J500NT</t>
  </si>
  <si>
    <t>Конденсатор C0603N510J500NT</t>
  </si>
  <si>
    <t xml:space="preserve">            C0603N7R5C500NT</t>
  </si>
  <si>
    <t>Конденсатор C0603N7R5C500NT</t>
  </si>
  <si>
    <t xml:space="preserve">            C0603X475K100NT</t>
  </si>
  <si>
    <t>Конденсатор C0603X475K100NT</t>
  </si>
  <si>
    <t xml:space="preserve">            C0603X7R104K500</t>
  </si>
  <si>
    <t>Конденсатор C0603X7R104K500</t>
  </si>
  <si>
    <t xml:space="preserve">            C0805B103K101NT</t>
  </si>
  <si>
    <t>Конденсатор C0805B103K101NT</t>
  </si>
  <si>
    <t xml:space="preserve">            C0805B271K500NT</t>
  </si>
  <si>
    <t>Конденсатор C0805B271K500NT</t>
  </si>
  <si>
    <t xml:space="preserve">            C0805B475K250N3</t>
  </si>
  <si>
    <t>Конденсатор C0805B475K250N3</t>
  </si>
  <si>
    <t xml:space="preserve">            C0805C223J5RACTU</t>
  </si>
  <si>
    <t>Конденсатор C0805C223J5RACTU</t>
  </si>
  <si>
    <t xml:space="preserve">            C0805N101J201CT</t>
  </si>
  <si>
    <t>Конденсатор C0805N101J201CT</t>
  </si>
  <si>
    <t xml:space="preserve">            C0805N101J500NT</t>
  </si>
  <si>
    <t>Конденсатор C0805N101J500NT</t>
  </si>
  <si>
    <t xml:space="preserve">            C0805N150J500NT</t>
  </si>
  <si>
    <t>Конденсатор C0805N150J500NT</t>
  </si>
  <si>
    <t xml:space="preserve">            C0805N151J500NT</t>
  </si>
  <si>
    <t>Конденсатор C0805N151J500NT</t>
  </si>
  <si>
    <t xml:space="preserve">            C0805N1R8C500NT</t>
  </si>
  <si>
    <t>Конденсатор C0805N1R8C500NT</t>
  </si>
  <si>
    <t xml:space="preserve">            C0805N221J500NT</t>
  </si>
  <si>
    <t>Конденсатор C0805N221J500NT</t>
  </si>
  <si>
    <t xml:space="preserve">            C0805N330J500NT</t>
  </si>
  <si>
    <t>КонденсаторC0805N330J500NT</t>
  </si>
  <si>
    <t xml:space="preserve">            C0805N471J500NT</t>
  </si>
  <si>
    <t>Конденсатор C0805N471J500NT</t>
  </si>
  <si>
    <t xml:space="preserve">            C0805N4R7C500NT</t>
  </si>
  <si>
    <t>Конденсатор C0805N4R7C500NT</t>
  </si>
  <si>
    <t xml:space="preserve">            C0805X5R476K063</t>
  </si>
  <si>
    <t>Конденсатор C0805X5R476K063</t>
  </si>
  <si>
    <t xml:space="preserve">            C1206B104K500NT</t>
  </si>
  <si>
    <t>Конденсатор C1206B104K500NT</t>
  </si>
  <si>
    <t xml:space="preserve">            C1206C104K5RAC7800</t>
  </si>
  <si>
    <t>Конденсатор C1206C104K5RAC7800</t>
  </si>
  <si>
    <t xml:space="preserve">            C1210C104J1GACTU</t>
  </si>
  <si>
    <t>Конденсатор C1210C104J1GACTU</t>
  </si>
  <si>
    <t xml:space="preserve">            C1812B103K202NT</t>
  </si>
  <si>
    <t>Конденсатор C1812B103K202NT</t>
  </si>
  <si>
    <t xml:space="preserve">            C1812B106K250NT</t>
  </si>
  <si>
    <t>Конденсатор C1812B106K250NT</t>
  </si>
  <si>
    <t xml:space="preserve">            C1812C103KFRACTU</t>
  </si>
  <si>
    <t>Конденсатор C1812C103KFRACTU</t>
  </si>
  <si>
    <t xml:space="preserve">            CC0402BRNPO9BN1R0</t>
  </si>
  <si>
    <t>Конденсатор CC0402BRNPO9BN1R0</t>
  </si>
  <si>
    <t xml:space="preserve">            CC0402BRNPO9BN2R2</t>
  </si>
  <si>
    <t>Конденсатор CC0402BRNPO9BN2R2</t>
  </si>
  <si>
    <t xml:space="preserve">            CC0402BRNPO9BN3R0</t>
  </si>
  <si>
    <t>Конденсатор CC0402BRNPO9BN3R0</t>
  </si>
  <si>
    <t xml:space="preserve">            CC0402BRNPO9BN3R3</t>
  </si>
  <si>
    <t>Конденсатор CC0402BRNPO9BN3R3</t>
  </si>
  <si>
    <t xml:space="preserve">            CC0402BRNPO9BN4R7</t>
  </si>
  <si>
    <t>Конденсатор CC0402BRNPO9BN4R7</t>
  </si>
  <si>
    <t xml:space="preserve">            CC0402CRNPO9BN2R7</t>
  </si>
  <si>
    <t>Конденсатор CC0402CRNPO9BN2R7</t>
  </si>
  <si>
    <t xml:space="preserve">            CC0402CRNPO9BN3R3</t>
  </si>
  <si>
    <t>Конденсатор CC0402CRNPO9BN3R3</t>
  </si>
  <si>
    <t xml:space="preserve">            CC0402CRNPO9BN3R6</t>
  </si>
  <si>
    <t>Конденсатор CC0402CRNPO9BN3R6</t>
  </si>
  <si>
    <t xml:space="preserve">            CC0402CRNPO9BN6R2</t>
  </si>
  <si>
    <t>Конденсатор CC0402CRNPO9BN6R2</t>
  </si>
  <si>
    <t xml:space="preserve">            CC0402CRNPO9BNR68</t>
  </si>
  <si>
    <t>Конденсатор CC0402CRNPO9BNR68</t>
  </si>
  <si>
    <t xml:space="preserve">            CC0402JRNPO9BN101</t>
  </si>
  <si>
    <t>Конденсатор CC0402JRNPO9BN101</t>
  </si>
  <si>
    <t xml:space="preserve">            CC0402JRNPO9BN120</t>
  </si>
  <si>
    <t>Конденсатор CC0402JRNPO9BN120</t>
  </si>
  <si>
    <t xml:space="preserve">            CC0402JRNPO9BN150</t>
  </si>
  <si>
    <t>Конденсатор CC0402JRNPO9BN150</t>
  </si>
  <si>
    <t xml:space="preserve">            CC0402JRNPO9BN330</t>
  </si>
  <si>
    <t>Конденсатор CC0402JRNPO9BN330</t>
  </si>
  <si>
    <t xml:space="preserve">            CC0402KRX7R9BB103</t>
  </si>
  <si>
    <t>Конденсатор CC0402KRX7R9BB103</t>
  </si>
  <si>
    <t xml:space="preserve">            CC0603CRNPO9BN7R0</t>
  </si>
  <si>
    <t>Конденсатор CC0603CRNPO9BN7R0</t>
  </si>
  <si>
    <t xml:space="preserve">            CC0603CRNPO9BN8R0</t>
  </si>
  <si>
    <t>Конденсатор CC0603CRNPO9BN8R0</t>
  </si>
  <si>
    <t xml:space="preserve">            CC0603DRNPO9BN7R0</t>
  </si>
  <si>
    <t>Конденсатор CC0603DRNPO9BN7R0</t>
  </si>
  <si>
    <t xml:space="preserve">            CC0603JRNPO9BN100</t>
  </si>
  <si>
    <t>Конденсатор CC0603JRNPO9BN100</t>
  </si>
  <si>
    <t xml:space="preserve">            CC0603JRNPO9BN101</t>
  </si>
  <si>
    <t>Конденсатор CC0603JRNPO9BN101</t>
  </si>
  <si>
    <t xml:space="preserve">            CC0603JRNPO9BN120</t>
  </si>
  <si>
    <t>Конденсатор CC0603JRNPO9BN120</t>
  </si>
  <si>
    <t xml:space="preserve">            CC0603JRNPO9BN121</t>
  </si>
  <si>
    <t>Конденсатор CC0603JRNPO9BN121</t>
  </si>
  <si>
    <t xml:space="preserve">            CC0603JRNPO9BN150</t>
  </si>
  <si>
    <t>Конденсатор CC0603JRNPO9BN150</t>
  </si>
  <si>
    <t xml:space="preserve">            CC0603JRNPO9BN180</t>
  </si>
  <si>
    <t>Конденсатор CC0603JRNPO9BN180</t>
  </si>
  <si>
    <t xml:space="preserve">            CC0603JRNPO9BN220</t>
  </si>
  <si>
    <t>Конденсатор CC0603JRNPO9BN220</t>
  </si>
  <si>
    <t xml:space="preserve">            CC0603JRNPO9BN270</t>
  </si>
  <si>
    <t>Конденсатор CC0603JRNPO9BN270</t>
  </si>
  <si>
    <t xml:space="preserve">            CC0603JRNPO9BN361</t>
  </si>
  <si>
    <t>Конденсатор CC0603JRNPO9BN361</t>
  </si>
  <si>
    <t xml:space="preserve">            CC0603KRX7R7BB474</t>
  </si>
  <si>
    <t>Конденсатор CC0603KRX7R7BB474</t>
  </si>
  <si>
    <t xml:space="preserve">            CC0603KRX7R9BB103</t>
  </si>
  <si>
    <t>Конденсатор CC0603KRX7R9BB103</t>
  </si>
  <si>
    <t xml:space="preserve">            CC0603KRX7R9BB104</t>
  </si>
  <si>
    <t>Конденсатор CC0603KRX7R9BB104</t>
  </si>
  <si>
    <t xml:space="preserve">            CC0603KRX7R9BB121</t>
  </si>
  <si>
    <t>Конденсатор CC0603KRX7R9BB121</t>
  </si>
  <si>
    <t xml:space="preserve">            CC0603KRX7R9BB182</t>
  </si>
  <si>
    <t>Конденсатор CC0603KRX7R9BB182</t>
  </si>
  <si>
    <t xml:space="preserve">            CC0805DRNPO9BN4R7</t>
  </si>
  <si>
    <t>Конденсатор CC0805DRNPO9BN4R7</t>
  </si>
  <si>
    <t xml:space="preserve">            CC0805JRNPO9BN101</t>
  </si>
  <si>
    <t>Конденсатор CC0805JRNPO9BN101</t>
  </si>
  <si>
    <t xml:space="preserve">            CC0805JRNPO9BN330</t>
  </si>
  <si>
    <t>Конденсатор CC0805JRNPO9BN330</t>
  </si>
  <si>
    <t xml:space="preserve">            CC0805JRNPOABN101</t>
  </si>
  <si>
    <t>Конденсатор CC0805JRNPOABN101</t>
  </si>
  <si>
    <t xml:space="preserve">            CC0805KRX7R0BB103</t>
  </si>
  <si>
    <t>Конденсатор CC0805KRX7R0BB103</t>
  </si>
  <si>
    <t xml:space="preserve">            CC0805KRX7R9BB103</t>
  </si>
  <si>
    <t>Конденсатор CC0805KRX7R9BB103</t>
  </si>
  <si>
    <t xml:space="preserve">            CC0805KRX7R9BB104</t>
  </si>
  <si>
    <t>Конденсатор CC0805KRX7R9BB104</t>
  </si>
  <si>
    <t xml:space="preserve">            CC1206JKNPOCBN470</t>
  </si>
  <si>
    <t>Конденсатор CC1206JKNPOCBN470</t>
  </si>
  <si>
    <t xml:space="preserve">            CC1206KKX7R9BB105</t>
  </si>
  <si>
    <t>Конденсатор CC1206KKX7R9BB105</t>
  </si>
  <si>
    <t xml:space="preserve">            CC1206KKX7RCBB102</t>
  </si>
  <si>
    <t>Конденсатор CC1206KKX7RCBB102</t>
  </si>
  <si>
    <t xml:space="preserve">            CC1206KRX7R9BB104</t>
  </si>
  <si>
    <t>Конденсатор CC1206KRX7R9BB104</t>
  </si>
  <si>
    <t xml:space="preserve">            CC1210KKX7R0BB104</t>
  </si>
  <si>
    <t>Конденсатор CC1210KKX7R0BB104</t>
  </si>
  <si>
    <t xml:space="preserve">            CC1210KKX7RABB104</t>
  </si>
  <si>
    <t>Конденсатор CC1210KKX7RABB104</t>
  </si>
  <si>
    <t xml:space="preserve">            CL05A105KA5NNNC</t>
  </si>
  <si>
    <t>Конденсатор CL05A105KA5NNNC</t>
  </si>
  <si>
    <t xml:space="preserve">            CL05B102KB5NNNC</t>
  </si>
  <si>
    <t>Конденсатор CL05B102KB5NNNC</t>
  </si>
  <si>
    <t xml:space="preserve">            CL05B103KB5NNNC</t>
  </si>
  <si>
    <t>Конденсатор CL05B103KB5NNNC</t>
  </si>
  <si>
    <t xml:space="preserve">            CL05B104KB5NNNC</t>
  </si>
  <si>
    <t>Конденсатор CL05B104KB5NNNC</t>
  </si>
  <si>
    <t xml:space="preserve">            CL05B222KB5NNNC</t>
  </si>
  <si>
    <t>Конденсатор CL05B222KB5NNNC</t>
  </si>
  <si>
    <t xml:space="preserve">            CL05C010BB5NNNC</t>
  </si>
  <si>
    <t>Конденсатор CL05C010BB5NNNC</t>
  </si>
  <si>
    <t xml:space="preserve">            CL05C030CB5NNNC</t>
  </si>
  <si>
    <t>Конденсатор CL05C030CB5NNNC</t>
  </si>
  <si>
    <t xml:space="preserve">            CL05C101JB5NNNC</t>
  </si>
  <si>
    <t>Конденсатор CL05C101JB5NNNC</t>
  </si>
  <si>
    <t xml:space="preserve">            CL05C150JB5NNNC</t>
  </si>
  <si>
    <t>Конденсатор CL05C150JB5NNNC</t>
  </si>
  <si>
    <t xml:space="preserve">            CL05C2R2BB5NNNC</t>
  </si>
  <si>
    <t>Конденсатор CL05C2R2BB5NNNC</t>
  </si>
  <si>
    <t xml:space="preserve">            CL05C330JB5NNNC</t>
  </si>
  <si>
    <t>Конденсатор CL05C330JB5NNNC</t>
  </si>
  <si>
    <t xml:space="preserve">            CL10A104KA8NNNC</t>
  </si>
  <si>
    <t>Конденсатор CL10A104KA8NNNC</t>
  </si>
  <si>
    <t xml:space="preserve">            CL10A105KB8NNNC</t>
  </si>
  <si>
    <t>Конденсатор CL10A105KB8NNNC</t>
  </si>
  <si>
    <t xml:space="preserve">            CL10A105KO8NNNC</t>
  </si>
  <si>
    <t>Конденсатор CL10A105KO8NNNC</t>
  </si>
  <si>
    <t xml:space="preserve">            CL10A105KP</t>
  </si>
  <si>
    <t>Конденсатор CL10A105KP</t>
  </si>
  <si>
    <t xml:space="preserve">            CL10A106KP8NNNC</t>
  </si>
  <si>
    <t>Конденсатор CL10A106KP8NNNC</t>
  </si>
  <si>
    <t xml:space="preserve">            CL10A106MO8NNNC</t>
  </si>
  <si>
    <t>Конденсатор CL10A106MO8NNNC</t>
  </si>
  <si>
    <t xml:space="preserve">            CL10A106MQ8NNNC</t>
  </si>
  <si>
    <t>Конденсатор CL10A106MQ8NNNC</t>
  </si>
  <si>
    <t xml:space="preserve">            CL10A224KB8NNNC</t>
  </si>
  <si>
    <t>Конденсатор CL10A224KB8NNNC</t>
  </si>
  <si>
    <t xml:space="preserve">            CL10A225KB8NNNC</t>
  </si>
  <si>
    <t>Конденсатор CL10A225KB8NNNC</t>
  </si>
  <si>
    <t xml:space="preserve">            CL10A226MQ8NRNC</t>
  </si>
  <si>
    <t>Конденсатор CL10A226MQ8NRNC</t>
  </si>
  <si>
    <t xml:space="preserve">            CL10A475KP8NNNC</t>
  </si>
  <si>
    <t>Конденсатор CL10A475KP8NNNC</t>
  </si>
  <si>
    <t xml:space="preserve">            CL10B102KC8NNNC</t>
  </si>
  <si>
    <t>Конденсатор CL10B102KC8NNNC</t>
  </si>
  <si>
    <t xml:space="preserve">            CL10B103KB</t>
  </si>
  <si>
    <t>Конденсатор CL10B103KB</t>
  </si>
  <si>
    <t xml:space="preserve">            CL10B103KB8NNNC</t>
  </si>
  <si>
    <t>Конденсатор CL10B103KB8NNNC</t>
  </si>
  <si>
    <t xml:space="preserve">            CL10B103KC8NNNC</t>
  </si>
  <si>
    <t>Конденсатор CL10B103KC8NNNC</t>
  </si>
  <si>
    <t xml:space="preserve">            CL10B104KA8NNNC</t>
  </si>
  <si>
    <t>Конденсатор CL10B104KA8NNNC</t>
  </si>
  <si>
    <t xml:space="preserve">            CL10B104KB8NNNC</t>
  </si>
  <si>
    <t>Конденсатор CL10B104KB8NNNC</t>
  </si>
  <si>
    <t xml:space="preserve">            CL10B104KC8NNNC</t>
  </si>
  <si>
    <t>Конденсатор CL10B104KC8NNNC</t>
  </si>
  <si>
    <t xml:space="preserve">            CL10B105KA8NNNC</t>
  </si>
  <si>
    <t>Конденсатор CL10B105KA8NNNC</t>
  </si>
  <si>
    <t xml:space="preserve">            CL10B105KO</t>
  </si>
  <si>
    <t>Конденсатор CL10B105KO</t>
  </si>
  <si>
    <t xml:space="preserve">            CL10B105KO8NNNC</t>
  </si>
  <si>
    <t>Конденсатор CL10B105KO8NNNC</t>
  </si>
  <si>
    <t xml:space="preserve">            CL10B153KB</t>
  </si>
  <si>
    <t>Конденсатор CL10B153KB</t>
  </si>
  <si>
    <t xml:space="preserve">            CL10B223KB</t>
  </si>
  <si>
    <t>Конденсатор CL10B223KB</t>
  </si>
  <si>
    <t xml:space="preserve">            CL10B223KB8NNNC</t>
  </si>
  <si>
    <t>Конденсатор CL10B223KB8NNNC</t>
  </si>
  <si>
    <t xml:space="preserve">            CL10B224KB</t>
  </si>
  <si>
    <t>Конденсатор CL10B224KB</t>
  </si>
  <si>
    <t xml:space="preserve">            CL10B224KB8NNNC</t>
  </si>
  <si>
    <t>Конденсатор CL10B224KB8NNNC</t>
  </si>
  <si>
    <t xml:space="preserve">            CL10B334KO</t>
  </si>
  <si>
    <t>Конденсатор CL10B334KO</t>
  </si>
  <si>
    <t xml:space="preserve">            CL10B473JB8NNNC</t>
  </si>
  <si>
    <t>Конденсатор CL10B473JB8NNNC</t>
  </si>
  <si>
    <t xml:space="preserve">            CL10B473KB8NNNC</t>
  </si>
  <si>
    <t>Конденсатор CL10B473KB8NNNC</t>
  </si>
  <si>
    <t xml:space="preserve">            CL10B474KO8NNNC</t>
  </si>
  <si>
    <t>Конденсатор CL10B474KO8NNNC</t>
  </si>
  <si>
    <t xml:space="preserve">            CL10B562KA</t>
  </si>
  <si>
    <t>Конденсатор CL10B562KA</t>
  </si>
  <si>
    <t xml:space="preserve">            CL10C100JB8NNNC</t>
  </si>
  <si>
    <t>Конденсатор CL10C100JB8NNNC</t>
  </si>
  <si>
    <t xml:space="preserve">            CL10C101JB8NNNC</t>
  </si>
  <si>
    <t>Конденсатор CL10C101JB8NNNC</t>
  </si>
  <si>
    <t xml:space="preserve">            CL10C102JB8NNNC</t>
  </si>
  <si>
    <t>Конденсатор CL10C102JB8NNNC</t>
  </si>
  <si>
    <t xml:space="preserve">            CL10C102KB</t>
  </si>
  <si>
    <t>Конденсатор CL10C102KB</t>
  </si>
  <si>
    <t xml:space="preserve">            CL10C103JA</t>
  </si>
  <si>
    <t>Конденсатор CL10C103JA</t>
  </si>
  <si>
    <t xml:space="preserve">            CL10C104JB</t>
  </si>
  <si>
    <t>Конденсатор CL10C104JB</t>
  </si>
  <si>
    <t xml:space="preserve">            CL10C120JB8NNNC</t>
  </si>
  <si>
    <t>Конденсатор CL10C120JB8NNNC</t>
  </si>
  <si>
    <t xml:space="preserve">            CL10C150JB8NNNC</t>
  </si>
  <si>
    <t>Конденсатор CL10C150JB8NNNC</t>
  </si>
  <si>
    <t xml:space="preserve">            CL10C151JB8NNNC</t>
  </si>
  <si>
    <t>Конденсатор CL10C151JB8NNNC</t>
  </si>
  <si>
    <t xml:space="preserve">            CL10C181JB8NNNC</t>
  </si>
  <si>
    <t>Конденсатор CL10C181JB8NNNC</t>
  </si>
  <si>
    <t xml:space="preserve">            CL10C1R0CB</t>
  </si>
  <si>
    <t>Конденсатор CL10C1R0CB</t>
  </si>
  <si>
    <t xml:space="preserve">            CL10C200JB8NNNC</t>
  </si>
  <si>
    <t>Конденсатор CL10C200JB8NNNC</t>
  </si>
  <si>
    <t xml:space="preserve">            CL10C200KB</t>
  </si>
  <si>
    <t>Конденсатор CL10C200KB</t>
  </si>
  <si>
    <t xml:space="preserve">            CL10C220JB8NNNC</t>
  </si>
  <si>
    <t>Конденсатор CL10C220JB8NNNC</t>
  </si>
  <si>
    <t xml:space="preserve">            CL10C221JB</t>
  </si>
  <si>
    <t>Конденсатор CL10C221JB</t>
  </si>
  <si>
    <t xml:space="preserve">            CL10C222JB8NNNC</t>
  </si>
  <si>
    <t>Конденсатор CL10C222JB8NNNC</t>
  </si>
  <si>
    <t xml:space="preserve">            CL10C270JB8NNNC</t>
  </si>
  <si>
    <t>Конденсатор CL10C270JB8NNNC</t>
  </si>
  <si>
    <t xml:space="preserve">            CL10C270JC</t>
  </si>
  <si>
    <t>Конденсатор CL10C270JC</t>
  </si>
  <si>
    <t xml:space="preserve">            CL10C330JB8NNNC</t>
  </si>
  <si>
    <t>Конденсатор CL10C330JB8NNNC</t>
  </si>
  <si>
    <t xml:space="preserve">            CL10C390JB</t>
  </si>
  <si>
    <t>Конденсатор CL10C390JB</t>
  </si>
  <si>
    <t xml:space="preserve">            CL10C472KB</t>
  </si>
  <si>
    <t>Конденсатор CL10C472KB</t>
  </si>
  <si>
    <t xml:space="preserve">            CL10C4R3CB</t>
  </si>
  <si>
    <t>Конденсатор CL10C4R3CB</t>
  </si>
  <si>
    <t xml:space="preserve">            CL10C511JB8NNN</t>
  </si>
  <si>
    <t>Конденсатор CL10C511JB8NNN</t>
  </si>
  <si>
    <t xml:space="preserve">            CL10C512JB</t>
  </si>
  <si>
    <t>Конденсатор CL10C512JB</t>
  </si>
  <si>
    <t xml:space="preserve">            CL10C5R1CB</t>
  </si>
  <si>
    <t>Конденсатор CL10C5R1CB</t>
  </si>
  <si>
    <t xml:space="preserve">            CL10C5R6DB</t>
  </si>
  <si>
    <t>Конденсатор CL10C5R6DB</t>
  </si>
  <si>
    <t xml:space="preserve">            CL21A106KOQNNNF</t>
  </si>
  <si>
    <t>Конденсатор CL21A106KOQNNNF</t>
  </si>
  <si>
    <t xml:space="preserve">            CL21A106KQ</t>
  </si>
  <si>
    <t>Конденсатор CL21A106KQ</t>
  </si>
  <si>
    <t xml:space="preserve">            CL21A225KQ</t>
  </si>
  <si>
    <t>Конденсатор CL21A225KQ</t>
  </si>
  <si>
    <t xml:space="preserve">            CL21A226KOQNNNF</t>
  </si>
  <si>
    <t>Конденсатор CL21A226KOQNNNF</t>
  </si>
  <si>
    <t xml:space="preserve">            CL21A226MAQNNNE</t>
  </si>
  <si>
    <t>Конденсатор CL21A226MAQNNNE</t>
  </si>
  <si>
    <t xml:space="preserve">            CL21A226MQ</t>
  </si>
  <si>
    <t>Конденсатор CL21A226MQ</t>
  </si>
  <si>
    <t xml:space="preserve">            CL21A475KBQNNNE</t>
  </si>
  <si>
    <t>Конденсатор CL21A475KBQNNNE</t>
  </si>
  <si>
    <t xml:space="preserve">            CL21A475KP</t>
  </si>
  <si>
    <t>Конденсатор CL21A475KP</t>
  </si>
  <si>
    <t xml:space="preserve">            CL21A476MPYNNNE</t>
  </si>
  <si>
    <t>Конденсатор CL21A476MPYNNNE</t>
  </si>
  <si>
    <t xml:space="preserve">            CL21A476MQYNNNE</t>
  </si>
  <si>
    <t>Конденсатор CL21A476MQYNNNE</t>
  </si>
  <si>
    <t xml:space="preserve">            CL21B102KBCNNNC</t>
  </si>
  <si>
    <t>Конденсатор CL21B102KBCNNNC</t>
  </si>
  <si>
    <t xml:space="preserve">            CL21B103KCANNNC</t>
  </si>
  <si>
    <t>Конденсатор CL21B103KCANNNC</t>
  </si>
  <si>
    <t xml:space="preserve">            CL21B104KB</t>
  </si>
  <si>
    <t>Конденсатор CL21B104KB</t>
  </si>
  <si>
    <t xml:space="preserve">            CL21B105KA</t>
  </si>
  <si>
    <t>Конденсатор CL21B105KA</t>
  </si>
  <si>
    <t xml:space="preserve">            CL21B105KB</t>
  </si>
  <si>
    <t>Конденсатор CL21B105KB</t>
  </si>
  <si>
    <t xml:space="preserve">            CL21B106KPQNNNC</t>
  </si>
  <si>
    <t>Конденсатор CL21B106KPQNNNC</t>
  </si>
  <si>
    <t xml:space="preserve">            CL21B106KQ</t>
  </si>
  <si>
    <t>Конденсатор CL21B106KQ</t>
  </si>
  <si>
    <t xml:space="preserve">            CL21B474KB</t>
  </si>
  <si>
    <t>Конденсатор CL21B474KB</t>
  </si>
  <si>
    <t xml:space="preserve">            CL21B475KAFNNNE</t>
  </si>
  <si>
    <t>Конденсатор CL21B475KAFNNNE</t>
  </si>
  <si>
    <t xml:space="preserve">            CL21B475KOFNNNE</t>
  </si>
  <si>
    <t>Конденсатор CL21B475KOFNNNE</t>
  </si>
  <si>
    <t xml:space="preserve">            CL21B475KP</t>
  </si>
  <si>
    <t>Конденсатор CL21B475KP</t>
  </si>
  <si>
    <t xml:space="preserve">            CL21C101JD</t>
  </si>
  <si>
    <t>Конденсатор CL21C101JD</t>
  </si>
  <si>
    <t xml:space="preserve">            CL21C151JBANNNC</t>
  </si>
  <si>
    <t>Конденсатор CL21C151JBANNNC</t>
  </si>
  <si>
    <t xml:space="preserve">            CL21C220JB</t>
  </si>
  <si>
    <t>Конденсатор CL21C220JB</t>
  </si>
  <si>
    <t xml:space="preserve">            CL21C272JBFNNWE</t>
  </si>
  <si>
    <t>Конденсатор CL21C272JBFNNWE</t>
  </si>
  <si>
    <t xml:space="preserve">            CL21C361JBANNNC</t>
  </si>
  <si>
    <t>Конденсатор CL21C361JBANNNC</t>
  </si>
  <si>
    <t xml:space="preserve">            CL21C3R3CB</t>
  </si>
  <si>
    <t>Конденсатор CL21C3R3CB</t>
  </si>
  <si>
    <t xml:space="preserve">            CL21C561JB</t>
  </si>
  <si>
    <t>Конденсатор CL21C561JB</t>
  </si>
  <si>
    <t xml:space="preserve">            CL21C6R8CB</t>
  </si>
  <si>
    <t>Конденсатор CL21C6R8CB</t>
  </si>
  <si>
    <t xml:space="preserve">            CL31A106KBHNNNE</t>
  </si>
  <si>
    <t>Конденсатор CL31A106KBHNNNE</t>
  </si>
  <si>
    <t xml:space="preserve">            CL31A226KQ</t>
  </si>
  <si>
    <t>Конденсатор CL31A226KQ</t>
  </si>
  <si>
    <t xml:space="preserve">            CL31B103KC</t>
  </si>
  <si>
    <t>Конденсатор CL31B103KC</t>
  </si>
  <si>
    <t xml:space="preserve">            CL31B104KBCNNNC</t>
  </si>
  <si>
    <t>Конденсатор CL31B104KBCNNNC</t>
  </si>
  <si>
    <t xml:space="preserve">            CL31B104KBCNNND</t>
  </si>
  <si>
    <t>Конденсатор CL31B104KBCNNND</t>
  </si>
  <si>
    <t xml:space="preserve">            CL31B105KAHNNNE</t>
  </si>
  <si>
    <t>Конденсатор CL31B105KAHNNNE</t>
  </si>
  <si>
    <t xml:space="preserve">            CL31B105KCHNNNE</t>
  </si>
  <si>
    <t>Конденсатор CL31B105KCHNNNE</t>
  </si>
  <si>
    <t>Конденсатор CL31B106KAHNNNE</t>
  </si>
  <si>
    <t xml:space="preserve">            CL31B106KAHNNNE</t>
  </si>
  <si>
    <t xml:space="preserve">            CL31B106KBHNNNE</t>
  </si>
  <si>
    <t>Конденсатор CL31B106KBHNNNE</t>
  </si>
  <si>
    <t xml:space="preserve">            CL31B106KO</t>
  </si>
  <si>
    <t>Конденсатор CL31B106KO</t>
  </si>
  <si>
    <t xml:space="preserve">            CL31B225KAHNNNE</t>
  </si>
  <si>
    <t>Конденсатор CL31B225KAHNNNE</t>
  </si>
  <si>
    <t xml:space="preserve">            CL31B226KBHNNNE</t>
  </si>
  <si>
    <t>Конденсатор CL31B226KBHNNNE</t>
  </si>
  <si>
    <t xml:space="preserve">            CL31B226KPHNNNE</t>
  </si>
  <si>
    <t>Конденсатор CL31B226KPHNNNE</t>
  </si>
  <si>
    <t xml:space="preserve">            CL31B475KA</t>
  </si>
  <si>
    <t>Конденсатор CL31B475KA</t>
  </si>
  <si>
    <t xml:space="preserve">            CL32A107MBVNNNE</t>
  </si>
  <si>
    <t>Конденсатор CL32A107MBVNNNE</t>
  </si>
  <si>
    <t xml:space="preserve">            CL32B475KB</t>
  </si>
  <si>
    <t>Конденсатор CL32B475KB</t>
  </si>
  <si>
    <t xml:space="preserve">            CL32B475KBUYNNE</t>
  </si>
  <si>
    <t>Конденсатор CL32B475KBUYNNE</t>
  </si>
  <si>
    <t xml:space="preserve">            CL32Y106KCVZNWE</t>
  </si>
  <si>
    <t>Конденсатор CL32Y106KCVZNWE</t>
  </si>
  <si>
    <t xml:space="preserve">            CR0402F100RQ10</t>
  </si>
  <si>
    <t>Конденсатор CR0402F100RQ10</t>
  </si>
  <si>
    <t xml:space="preserve">            CS4532X7R106K250NRK</t>
  </si>
  <si>
    <t>Конденсатор CS4532X7R106K250NRK</t>
  </si>
  <si>
    <t xml:space="preserve">            FM43X684K101EFG</t>
  </si>
  <si>
    <t>Конденсатор FM43X684K101EFG</t>
  </si>
  <si>
    <t xml:space="preserve">            FS43X225K500EFG</t>
  </si>
  <si>
    <t>Конденсатор FS43X225K500EFG</t>
  </si>
  <si>
    <t xml:space="preserve">            GA1812Y153KBEAT31G</t>
  </si>
  <si>
    <t>Конденсатор GA1812Y153KBEAT31G</t>
  </si>
  <si>
    <t xml:space="preserve">            GCM1555C1H181JA16D</t>
  </si>
  <si>
    <t>Конденсатор GCM1555C1H181JA16D</t>
  </si>
  <si>
    <t xml:space="preserve">            GCM1555C1H431FA16D</t>
  </si>
  <si>
    <t>Конденсатор GCM1555C1H431FA16D</t>
  </si>
  <si>
    <t xml:space="preserve">            GCM155R71H103KA55D</t>
  </si>
  <si>
    <t>Конденсатор GCM155R71H103KA55D</t>
  </si>
  <si>
    <t xml:space="preserve">            GJM1555C1H1R0CB01D</t>
  </si>
  <si>
    <t>Конденсатор GJM1555C1H1R0CB01D</t>
  </si>
  <si>
    <t xml:space="preserve">            GMK325BJ226MM-P</t>
  </si>
  <si>
    <t>Конденсатор GMK325BJ226MM-P</t>
  </si>
  <si>
    <t xml:space="preserve">            GQM1875C2ER50WB12D</t>
  </si>
  <si>
    <t>Конденсатор GQM1875C2ER50WB12D</t>
  </si>
  <si>
    <t xml:space="preserve">            GRM1552C1H330JA01D</t>
  </si>
  <si>
    <t>Конденсатор GRM1552C1H330JA01D</t>
  </si>
  <si>
    <t xml:space="preserve">            GRM1555C1H2R2CA01D</t>
  </si>
  <si>
    <t>Конденсатор GRM1555C1H2R2CA01D</t>
  </si>
  <si>
    <t xml:space="preserve">            GRM1555C1H332JE01D</t>
  </si>
  <si>
    <t>Конденсатор GRM1555C1H332JE01D</t>
  </si>
  <si>
    <t xml:space="preserve">            GRM1555C1H3R3CA01D</t>
  </si>
  <si>
    <t>Конденсатор GRM1555C1H3R3CA01D</t>
  </si>
  <si>
    <t xml:space="preserve">            GRM1555C1H3R9CA01D</t>
  </si>
  <si>
    <t>Конденсатор GRM1555C1H3R9CA01D</t>
  </si>
  <si>
    <t xml:space="preserve">            GRM1555C1H5R6CA01D</t>
  </si>
  <si>
    <t>Конденсатор GRM1555C1H5R6CA01D</t>
  </si>
  <si>
    <t xml:space="preserve">            GRM1555C1H8R2DA01D</t>
  </si>
  <si>
    <t>Конденсатор GRM1555C1H8R2DA01D</t>
  </si>
  <si>
    <t xml:space="preserve">            GRM155R60J106ME44D</t>
  </si>
  <si>
    <t>Конденсатор GRM155R60J106ME44D</t>
  </si>
  <si>
    <t xml:space="preserve">            GRM155R61A224JE19D</t>
  </si>
  <si>
    <t>Конденсатор GRM155R61A224JE19D</t>
  </si>
  <si>
    <t xml:space="preserve">            GRM1885C1H103JA01D</t>
  </si>
  <si>
    <t>Конденсатор GRM1885C1H103JA01D</t>
  </si>
  <si>
    <t xml:space="preserve">            GRM1885C1H112JA01D</t>
  </si>
  <si>
    <t>Конденсатор GRM1885C1H112JA01D</t>
  </si>
  <si>
    <t xml:space="preserve">            GRM188R61C106KAALJ</t>
  </si>
  <si>
    <t>Конденсатор GRM188R61C106KAALJ</t>
  </si>
  <si>
    <t xml:space="preserve">            GRM32EC72A106KE05L</t>
  </si>
  <si>
    <t>Конденсатор GRM32EC72A106KE05L</t>
  </si>
  <si>
    <t xml:space="preserve">            GRT155R61A106ME13D</t>
  </si>
  <si>
    <t>Конденсатор GRT155R61A106ME13D</t>
  </si>
  <si>
    <t xml:space="preserve">            LMK316AB7226ML-TR</t>
  </si>
  <si>
    <t>Конденсатор LMK316AB7226ML-TR</t>
  </si>
  <si>
    <t xml:space="preserve">            SMD 0603-10pF 50V NPO</t>
  </si>
  <si>
    <t>Конденсатор 0603-10pF 50V NPO</t>
  </si>
  <si>
    <t xml:space="preserve">            SMD 0603-220pF 50V NPO</t>
  </si>
  <si>
    <t>Конденсатор 0603-220pF 50V NPO</t>
  </si>
  <si>
    <t xml:space="preserve">            SMD 0603-22nF 50V X7R</t>
  </si>
  <si>
    <t>Конденсатор 0603-22nF 50V X7R</t>
  </si>
  <si>
    <t xml:space="preserve">            TCC0805COG151J500BT</t>
  </si>
  <si>
    <t>Конденсатор TCC0805COG151J500BT</t>
  </si>
  <si>
    <t xml:space="preserve">            TCC0805X7R104J500DT</t>
  </si>
  <si>
    <t>Конденсатор TCC0805X7R104J500DT</t>
  </si>
  <si>
    <t xml:space="preserve">            TCC0805X7R105J500FT</t>
  </si>
  <si>
    <t>Конденсатор TCC0805X7R105J500FT</t>
  </si>
  <si>
    <t xml:space="preserve">            TCC1206X5R106K500HT</t>
  </si>
  <si>
    <t>Конденсатор TCC1206X5R106K500HT</t>
  </si>
  <si>
    <t xml:space="preserve">            UMK325AB7106KM-P</t>
  </si>
  <si>
    <t>Конденсатор UMK325AB7106KM-P</t>
  </si>
  <si>
    <t xml:space="preserve">            UMK325B7475KM-T</t>
  </si>
  <si>
    <t>Конденсатор UMK325B7475KM-T</t>
  </si>
  <si>
    <t xml:space="preserve">    КОРПУСИ</t>
  </si>
  <si>
    <t xml:space="preserve">        21-87</t>
  </si>
  <si>
    <t>Корпус 21-87</t>
  </si>
  <si>
    <t xml:space="preserve">        7704-2B</t>
  </si>
  <si>
    <t>Лінза 7704-2B</t>
  </si>
  <si>
    <t xml:space="preserve">        7707-1</t>
  </si>
  <si>
    <t>Лінза 7707-1</t>
  </si>
  <si>
    <t xml:space="preserve">        7707-5</t>
  </si>
  <si>
    <t>Лінза 7707-5</t>
  </si>
  <si>
    <t xml:space="preserve">        7708-10</t>
  </si>
  <si>
    <t>Лінза 7708-10</t>
  </si>
  <si>
    <t xml:space="preserve">        7708-9</t>
  </si>
  <si>
    <t>Лінза 7708-9</t>
  </si>
  <si>
    <t xml:space="preserve">        8203-1</t>
  </si>
  <si>
    <t>Лінза 8203-1</t>
  </si>
  <si>
    <t xml:space="preserve">        8702-1</t>
  </si>
  <si>
    <t>Лінза 8702-1</t>
  </si>
  <si>
    <t xml:space="preserve">        EWA1.2 GI 12 V2</t>
  </si>
  <si>
    <t>Лінза EWA1.2 GI 12 V2</t>
  </si>
  <si>
    <t xml:space="preserve">        HF-K-100</t>
  </si>
  <si>
    <t>Корпус HF-K-100</t>
  </si>
  <si>
    <t xml:space="preserve">        HF-K-136</t>
  </si>
  <si>
    <t>Корпус HF-K-136</t>
  </si>
  <si>
    <t xml:space="preserve">        HF-K-18</t>
  </si>
  <si>
    <t>Корпус HF-K-18</t>
  </si>
  <si>
    <t xml:space="preserve">        HF-K-25</t>
  </si>
  <si>
    <t>Корпус HF-K-25</t>
  </si>
  <si>
    <t xml:space="preserve">        HF-K-41</t>
  </si>
  <si>
    <t>Корпус HF-K-41</t>
  </si>
  <si>
    <t xml:space="preserve">        HF-K-43</t>
  </si>
  <si>
    <t>Корпус HF-K-43</t>
  </si>
  <si>
    <t xml:space="preserve">        HF-K-52</t>
  </si>
  <si>
    <t>Корпус HF-K-52</t>
  </si>
  <si>
    <t xml:space="preserve">        HF-K-53</t>
  </si>
  <si>
    <t>Корпус HF-K-53</t>
  </si>
  <si>
    <t xml:space="preserve">        HF-K-55</t>
  </si>
  <si>
    <t>Корпус HF-K-55</t>
  </si>
  <si>
    <t xml:space="preserve">        HF-K-59</t>
  </si>
  <si>
    <t>Корпус HF-K-59</t>
  </si>
  <si>
    <t xml:space="preserve">        HF-K-6</t>
  </si>
  <si>
    <t>Корпус HF-K-6</t>
  </si>
  <si>
    <t xml:space="preserve">        HF-K-60</t>
  </si>
  <si>
    <t>Корпус HF-K-60</t>
  </si>
  <si>
    <t xml:space="preserve">        HF-K-67</t>
  </si>
  <si>
    <t>Корпус HF-K-67</t>
  </si>
  <si>
    <t xml:space="preserve">        HF-K-68</t>
  </si>
  <si>
    <t>Корпус HF-K-68</t>
  </si>
  <si>
    <t xml:space="preserve">        HF-K-72</t>
  </si>
  <si>
    <t>Корпус HF-K-72</t>
  </si>
  <si>
    <t xml:space="preserve">        HF-K-73</t>
  </si>
  <si>
    <t>Корпус HF-K-73</t>
  </si>
  <si>
    <t xml:space="preserve">        HF-K-75</t>
  </si>
  <si>
    <t>Корпус HF-K-75</t>
  </si>
  <si>
    <t xml:space="preserve">        HF-K-76</t>
  </si>
  <si>
    <t>Корпус HF-K-76</t>
  </si>
  <si>
    <t xml:space="preserve">        HF-K-85</t>
  </si>
  <si>
    <t>Корпус HF-K-85</t>
  </si>
  <si>
    <t xml:space="preserve">        HF-K-85 (зеленая кнопка маленькая)</t>
  </si>
  <si>
    <t>Корпус HF-K-85 (зелена кнопка мала)</t>
  </si>
  <si>
    <t xml:space="preserve">        HF-K-85 (красная кнопка большая)</t>
  </si>
  <si>
    <t>Корпус HF-K-85 (червона кнопка велика)</t>
  </si>
  <si>
    <t xml:space="preserve">        HF-K-86</t>
  </si>
  <si>
    <t>Корпус HF-K-86</t>
  </si>
  <si>
    <t xml:space="preserve">        HF-K-89</t>
  </si>
  <si>
    <t>Корпус HF-K-89</t>
  </si>
  <si>
    <t xml:space="preserve">        HF-K-92</t>
  </si>
  <si>
    <t>Корпус HF-K-92</t>
  </si>
  <si>
    <t xml:space="preserve">        HF-K-96</t>
  </si>
  <si>
    <t>Корпус HF-K-96</t>
  </si>
  <si>
    <t xml:space="preserve">        HF-L-44</t>
  </si>
  <si>
    <t>Корпус HF-L-44</t>
  </si>
  <si>
    <t xml:space="preserve">        HF-L-56</t>
  </si>
  <si>
    <t>Корпус HF-L-56</t>
  </si>
  <si>
    <t xml:space="preserve">        HF-N-115</t>
  </si>
  <si>
    <t>Корпус HF-N-115</t>
  </si>
  <si>
    <t xml:space="preserve">        HF-N-123</t>
  </si>
  <si>
    <t>Корпус HF-N-123</t>
  </si>
  <si>
    <t xml:space="preserve">        HF-N-13</t>
  </si>
  <si>
    <t>Корпус HF-N-13</t>
  </si>
  <si>
    <t xml:space="preserve">        HF-N-146</t>
  </si>
  <si>
    <t>Корпус HF-N-146</t>
  </si>
  <si>
    <t xml:space="preserve">        HF-N-24</t>
  </si>
  <si>
    <t>Корпус HF-N-24</t>
  </si>
  <si>
    <t xml:space="preserve">        HF-N-42</t>
  </si>
  <si>
    <t>Корпус HF-N-42</t>
  </si>
  <si>
    <t xml:space="preserve">        HF-N-43</t>
  </si>
  <si>
    <t>Корпус HF-N-43</t>
  </si>
  <si>
    <t xml:space="preserve">        HF-N-57</t>
  </si>
  <si>
    <t>Корпус HF-N-57</t>
  </si>
  <si>
    <t xml:space="preserve">        K-68</t>
  </si>
  <si>
    <t>Корпус K-68</t>
  </si>
  <si>
    <t xml:space="preserve">        K-RK4</t>
  </si>
  <si>
    <t>Корпус K-RK4</t>
  </si>
  <si>
    <t xml:space="preserve">        LD-P/COVER</t>
  </si>
  <si>
    <t>Корпус LD-P/COVER</t>
  </si>
  <si>
    <t xml:space="preserve">        NE-4RK</t>
  </si>
  <si>
    <t>Корпус NE-4RK</t>
  </si>
  <si>
    <t xml:space="preserve">        PE-19-46-02W</t>
  </si>
  <si>
    <t>Корпус PE-19-46-02W</t>
  </si>
  <si>
    <t xml:space="preserve">        SK-01</t>
  </si>
  <si>
    <t>Клавіатура SK-01</t>
  </si>
  <si>
    <t xml:space="preserve">        SSB-01</t>
  </si>
  <si>
    <t>Корпус SSB-01</t>
  </si>
  <si>
    <t xml:space="preserve">        WA0.9 GI 6 T1</t>
  </si>
  <si>
    <t>Лінза WA0.9 GI 6 T1</t>
  </si>
  <si>
    <t xml:space="preserve">        WA1.2 GI 12 V1</t>
  </si>
  <si>
    <t>Лінза WA1.2 GI 12 V1</t>
  </si>
  <si>
    <t xml:space="preserve">        WA1.2 GI 12 V4</t>
  </si>
  <si>
    <t>Лінза WA1.2 GI 12 V4</t>
  </si>
  <si>
    <t xml:space="preserve">        WP0.9 GI 6 T1</t>
  </si>
  <si>
    <t>Лінза WP0.9 GI 6 T1</t>
  </si>
  <si>
    <t xml:space="preserve">        WP1.2 GI 12 V1</t>
  </si>
  <si>
    <t>Лінза WP1.2 GI 12 V1</t>
  </si>
  <si>
    <t xml:space="preserve">        WP1.2 GI 12 V1-JB</t>
  </si>
  <si>
    <t>Лінза WP1.2 GI 12 V1-JB</t>
  </si>
  <si>
    <t xml:space="preserve">        WP1.2 GI 12 V1-WH</t>
  </si>
  <si>
    <t>Лінза WP1.2 GI 12 V1-WH</t>
  </si>
  <si>
    <t xml:space="preserve">        СКЛО</t>
  </si>
  <si>
    <t>Скло для PE-19-46</t>
  </si>
  <si>
    <t xml:space="preserve">    МІКРОСХЕМИ</t>
  </si>
  <si>
    <t xml:space="preserve">        АЦП, ЦАП, ОПОРНИКИ, АУДІО, ВІДЕО</t>
  </si>
  <si>
    <t xml:space="preserve">            AIVR1004B0D16G</t>
  </si>
  <si>
    <t>Мікросхема AIVR1004B0D16G</t>
  </si>
  <si>
    <t xml:space="preserve">            AIVR2104B0D16G</t>
  </si>
  <si>
    <t>Мікросхема AIVR2104B0D16G</t>
  </si>
  <si>
    <t xml:space="preserve">            AIVR4208ABD16G</t>
  </si>
  <si>
    <t>Мікросхема AIVR4208ABD16G</t>
  </si>
  <si>
    <t xml:space="preserve">            AK8856VG</t>
  </si>
  <si>
    <t>Мікросхема AK8856VG</t>
  </si>
  <si>
    <t xml:space="preserve">            AK8856VN</t>
  </si>
  <si>
    <t>Мікросхема AK8856VN</t>
  </si>
  <si>
    <t xml:space="preserve">            AMTP32M SOP-28</t>
  </si>
  <si>
    <t>Мікросхема AMTP32M SOP-28</t>
  </si>
  <si>
    <t xml:space="preserve">            AP23682A0D008G</t>
  </si>
  <si>
    <t>Мікросхема AP23682A0D008G</t>
  </si>
  <si>
    <t xml:space="preserve">            AP23682A0D016G</t>
  </si>
  <si>
    <t>Мікросхема AP23682A0D016G</t>
  </si>
  <si>
    <t xml:space="preserve">            AP4890B SOP8</t>
  </si>
  <si>
    <t>Мікросхема AP4890B SOP8</t>
  </si>
  <si>
    <t xml:space="preserve">            AP4890BDIP800G</t>
  </si>
  <si>
    <t>Мікросхема AP4890BDIP800G</t>
  </si>
  <si>
    <t xml:space="preserve">            AP4890BSOP80FG</t>
  </si>
  <si>
    <t>Мікросхема AP4890BSOP80FG</t>
  </si>
  <si>
    <t xml:space="preserve">            AP8910A_DIP_G</t>
  </si>
  <si>
    <t>Мікросхема AP8910A_DIP_G</t>
  </si>
  <si>
    <t xml:space="preserve">            AP89341_28SOP_G3</t>
  </si>
  <si>
    <t>Мікросхема AP89341_28SOP_G3</t>
  </si>
  <si>
    <t xml:space="preserve">            AP89341KA0D24G</t>
  </si>
  <si>
    <t>Мікросхема AP89341KA0D24G</t>
  </si>
  <si>
    <t xml:space="preserve">            AP8942A_DIP_G</t>
  </si>
  <si>
    <t>Мікросхема AP8942A_DIP_G</t>
  </si>
  <si>
    <t xml:space="preserve">            AP8942A_SOP_G</t>
  </si>
  <si>
    <t>Мікросхема AP8942A_SOP_G</t>
  </si>
  <si>
    <t xml:space="preserve">            AP89682KA0D24G</t>
  </si>
  <si>
    <t>Мікросхема AP89682KA0D24G</t>
  </si>
  <si>
    <t xml:space="preserve">            APR33A3-C3.1</t>
  </si>
  <si>
    <t>Мікросхема APR33A3 (C3.1)</t>
  </si>
  <si>
    <t xml:space="preserve">            APR6016_SOP_G</t>
  </si>
  <si>
    <t>Мікросхема APR6016_SOP_G</t>
  </si>
  <si>
    <t xml:space="preserve">            CBM96AD53-125</t>
  </si>
  <si>
    <t>Мікросхема CBM96AD53-125</t>
  </si>
  <si>
    <t xml:space="preserve">            ETC5057D/H</t>
  </si>
  <si>
    <t>Мікросхема ETC5057D/H</t>
  </si>
  <si>
    <t xml:space="preserve">            ISD17240SYI</t>
  </si>
  <si>
    <t>Мікросхема ISD17240SYI</t>
  </si>
  <si>
    <t xml:space="preserve">            ISD2360SYI</t>
  </si>
  <si>
    <t>Мікросхема ISD2360SYI</t>
  </si>
  <si>
    <t xml:space="preserve">            ISD3800FYI</t>
  </si>
  <si>
    <t>Мікросхема ISD3800FYI</t>
  </si>
  <si>
    <t xml:space="preserve">            ISD9361VRI</t>
  </si>
  <si>
    <t>Мікросхема ISD9361VRI</t>
  </si>
  <si>
    <t xml:space="preserve">            MCP1525-I/TO</t>
  </si>
  <si>
    <t>Мікросхема MCP1525-I/TO</t>
  </si>
  <si>
    <t xml:space="preserve">            MCP1525T-I/TT</t>
  </si>
  <si>
    <t>Мікросхема MCP1525T-I/TT</t>
  </si>
  <si>
    <t xml:space="preserve">            MCP1525T-I/TT_NS</t>
  </si>
  <si>
    <t>Мікросхема MCP1525T-I/TT_NS</t>
  </si>
  <si>
    <t xml:space="preserve">            MCP1541-I/TO</t>
  </si>
  <si>
    <t>Мікросхема MCP1541-I/TO</t>
  </si>
  <si>
    <t xml:space="preserve">            MCP1541T-I/TT</t>
  </si>
  <si>
    <t>Мікросхема MCP1541T-I/TT</t>
  </si>
  <si>
    <t xml:space="preserve">            MCP3201-BI/SN</t>
  </si>
  <si>
    <t>Мікросхема MCP3201-BI/SN</t>
  </si>
  <si>
    <t xml:space="preserve">            MCP3202-BI/P</t>
  </si>
  <si>
    <t>Мікросхема MCP3202-BI/P</t>
  </si>
  <si>
    <t xml:space="preserve">            MCP3204-BI/SL</t>
  </si>
  <si>
    <t>Мікросхема MCP3204-BI/SL</t>
  </si>
  <si>
    <t xml:space="preserve">            MCP3208-BI/SL</t>
  </si>
  <si>
    <t>Мікросхема MCP3208-BI/SL</t>
  </si>
  <si>
    <t xml:space="preserve">            MCP3301-BI/SN</t>
  </si>
  <si>
    <t>Мікросхема MCP3301-BI/SN</t>
  </si>
  <si>
    <t xml:space="preserve">            MCP3301-BI/SN_NS</t>
  </si>
  <si>
    <t>Мікросхема MCP3301-BI/SN_NS</t>
  </si>
  <si>
    <t xml:space="preserve">            MCP3304-BI/SL</t>
  </si>
  <si>
    <t>Мікросхема MCP3304-BI/SL</t>
  </si>
  <si>
    <t xml:space="preserve">            MCP3421A0T-E/CH</t>
  </si>
  <si>
    <t>Мікросхема MCP3421A0T-E/CH</t>
  </si>
  <si>
    <t xml:space="preserve">            MCP3425A0T-E/CH</t>
  </si>
  <si>
    <t>Мікросхема MCP3425A0T-E/CH</t>
  </si>
  <si>
    <t xml:space="preserve">            MCP3550-50E/MS</t>
  </si>
  <si>
    <t>Мікросхема MCP3550-50E/MS</t>
  </si>
  <si>
    <t xml:space="preserve">            MCP3550-50E/SN</t>
  </si>
  <si>
    <t>Мікросхема MCP3550-50E/SN</t>
  </si>
  <si>
    <t xml:space="preserve">            MCP3561-E/ST</t>
  </si>
  <si>
    <t>Мікросхема MCP3561-E/ST</t>
  </si>
  <si>
    <t xml:space="preserve">            MCP4921-E/SN</t>
  </si>
  <si>
    <t>Мікросхема MCP4921-E/SN</t>
  </si>
  <si>
    <t xml:space="preserve">            NAU7802SGI</t>
  </si>
  <si>
    <t>Мікросхема NAU7802SGI</t>
  </si>
  <si>
    <t xml:space="preserve">            NAU85L20YG</t>
  </si>
  <si>
    <t>Мікросхема NAU85L20YG</t>
  </si>
  <si>
    <t xml:space="preserve">            NAU8810YG</t>
  </si>
  <si>
    <t>Мікросхема NAU8810YG</t>
  </si>
  <si>
    <t xml:space="preserve">            NAU8814YG</t>
  </si>
  <si>
    <t>Мікросхема NAU8814YG</t>
  </si>
  <si>
    <t xml:space="preserve">            NAU8822LYG</t>
  </si>
  <si>
    <t>Мікросхема NAU8822LYG</t>
  </si>
  <si>
    <t xml:space="preserve">            NAU8822LYG_NS</t>
  </si>
  <si>
    <t>Мікросхема NAU8822LYG_NS</t>
  </si>
  <si>
    <t xml:space="preserve">            NAU88C22YG</t>
  </si>
  <si>
    <t>Мікросхема NAU88C22YG</t>
  </si>
  <si>
    <t xml:space="preserve">            TC1321EOA</t>
  </si>
  <si>
    <t>Мікросхема TC1321EOA</t>
  </si>
  <si>
    <t xml:space="preserve">            TC510COG</t>
  </si>
  <si>
    <t>Мікросхема TC510COG</t>
  </si>
  <si>
    <t xml:space="preserve">            TC7117CKW</t>
  </si>
  <si>
    <t>Мікросхема TC7117CKW</t>
  </si>
  <si>
    <t xml:space="preserve">            W681512SG</t>
  </si>
  <si>
    <t>Мікросхема W681512SG</t>
  </si>
  <si>
    <t xml:space="preserve">        ДАТЧИКИ</t>
  </si>
  <si>
    <t xml:space="preserve">            AP3216C</t>
  </si>
  <si>
    <t>Мікросхема AP3216C</t>
  </si>
  <si>
    <t xml:space="preserve">            DRV5053VAQDBZR</t>
  </si>
  <si>
    <t>Датчик Холла DRV5053VAQDBZR</t>
  </si>
  <si>
    <t xml:space="preserve">            HX 0805-C2</t>
  </si>
  <si>
    <t>Мікросхема HX 0805-C2</t>
  </si>
  <si>
    <t xml:space="preserve">            HX 1210-C06</t>
  </si>
  <si>
    <t>Мікросхема HX 1210-C06</t>
  </si>
  <si>
    <t xml:space="preserve">            LHi968</t>
  </si>
  <si>
    <t>Мікросхема LHi968</t>
  </si>
  <si>
    <t xml:space="preserve">            MCP9700A-E/TO</t>
  </si>
  <si>
    <t>Мікросхема MCP9700A-E/TO</t>
  </si>
  <si>
    <t xml:space="preserve">            MCP9700AT-E/LT</t>
  </si>
  <si>
    <t>Мікросхема MCP9700AT-E/LT</t>
  </si>
  <si>
    <t xml:space="preserve">            MCP9700AT-E/TT</t>
  </si>
  <si>
    <t>Мікросхема MCP9700AT-E/TT</t>
  </si>
  <si>
    <t xml:space="preserve">            MCP9700T-E/TT</t>
  </si>
  <si>
    <t>Мікросхема MCP9700T-E/TT</t>
  </si>
  <si>
    <t xml:space="preserve">            MCP9800A0T-M/OT</t>
  </si>
  <si>
    <t>Мікросхема MCP9800A0T-M/OT</t>
  </si>
  <si>
    <t xml:space="preserve">            MCP9800A1T-M/OT</t>
  </si>
  <si>
    <t>Мікросхема MCP9800A1T-M/OT</t>
  </si>
  <si>
    <t xml:space="preserve">            MCTODF200C</t>
  </si>
  <si>
    <t>Мікросхема MCTODF200C</t>
  </si>
  <si>
    <t xml:space="preserve">            SI7021-A20</t>
  </si>
  <si>
    <t>Мікросхема SI7021-A20</t>
  </si>
  <si>
    <t xml:space="preserve">            SI7021-A20-GMR</t>
  </si>
  <si>
    <t>Мікросхема SI7021-A20-GMR</t>
  </si>
  <si>
    <t xml:space="preserve">            TC1047AVNBTR</t>
  </si>
  <si>
    <t>Мікросхема TC1047AVNBTR</t>
  </si>
  <si>
    <t xml:space="preserve">            TC620CEOA</t>
  </si>
  <si>
    <t>Мікросхема TC620CEOA</t>
  </si>
  <si>
    <t xml:space="preserve">            TC620HEPA</t>
  </si>
  <si>
    <t>Мікросхема TC620HEPA</t>
  </si>
  <si>
    <t xml:space="preserve">            TC72-3.3MUATR</t>
  </si>
  <si>
    <t>Мікросхема TC72-3.3MUATR</t>
  </si>
  <si>
    <t xml:space="preserve">            TC77-5.0MCTTR</t>
  </si>
  <si>
    <t>Мікросхема TC77-5.0MCTTR</t>
  </si>
  <si>
    <t xml:space="preserve">            TCN75-5.0MOA</t>
  </si>
  <si>
    <t>Мікросхема TCN75-5.0MOA</t>
  </si>
  <si>
    <t xml:space="preserve">            TD-1210-X160-A1</t>
  </si>
  <si>
    <t>Мікросхема TD-1210-X160-A1</t>
  </si>
  <si>
    <t xml:space="preserve">        ДЛЯ ПРИЙМАЧІВ ТА ПЕРЕДАВАЧІВ</t>
  </si>
  <si>
    <t xml:space="preserve">            CC1050-STB1</t>
  </si>
  <si>
    <t>Мікросхема CC1050-STB1</t>
  </si>
  <si>
    <t xml:space="preserve">            CC1101RGPR</t>
  </si>
  <si>
    <t>Мікросхема CC1101RGPR</t>
  </si>
  <si>
    <t xml:space="preserve">            CC1120RHBR</t>
  </si>
  <si>
    <t>Мікросхема CC1120RHBR</t>
  </si>
  <si>
    <t xml:space="preserve">            CC1310F128RGZR</t>
  </si>
  <si>
    <t>Мікросхема CC1310F128RGZR</t>
  </si>
  <si>
    <t xml:space="preserve">            CC2400-RTB1</t>
  </si>
  <si>
    <t>Мікросхема CC2400-RTB1</t>
  </si>
  <si>
    <t xml:space="preserve">            CC2541F256RHAR</t>
  </si>
  <si>
    <t>Мікросхема CC2541F256RHAR</t>
  </si>
  <si>
    <t xml:space="preserve">            CMT2300AW-EQR</t>
  </si>
  <si>
    <t>Мікросхема CMT2300AW-EQR</t>
  </si>
  <si>
    <t xml:space="preserve">            CMT2380F32-EQR-SB</t>
  </si>
  <si>
    <t>Мікросхема CMT2380F32-EQR-SB</t>
  </si>
  <si>
    <t xml:space="preserve">            CMT4501-EQR-SB</t>
  </si>
  <si>
    <t>Мікросхема CMT4501-EQR-SB</t>
  </si>
  <si>
    <t xml:space="preserve">            CMT4502-EQR-EL</t>
  </si>
  <si>
    <t>Мікросхема CMT4502-EQR-EL</t>
  </si>
  <si>
    <t xml:space="preserve">            ESP32-C3FH4</t>
  </si>
  <si>
    <t>Мікросхема ESP32-C3FH4</t>
  </si>
  <si>
    <t xml:space="preserve">            ESP32-D0WDQ6</t>
  </si>
  <si>
    <t>Мікросхема ESP32-D0WDQ6</t>
  </si>
  <si>
    <t xml:space="preserve">            ESP32-S2FN4R2</t>
  </si>
  <si>
    <t>Мікросхема ESP32-S2FN4R2</t>
  </si>
  <si>
    <t xml:space="preserve">            ESP32-S3FH4R2</t>
  </si>
  <si>
    <t>Мікросхема ESP32-S3FH4R2</t>
  </si>
  <si>
    <t xml:space="preserve">            ESP32-S3R8</t>
  </si>
  <si>
    <t>Мікросхема ESP32-S3R8</t>
  </si>
  <si>
    <t xml:space="preserve">            ESP8266EX</t>
  </si>
  <si>
    <t>Мікросхема ESP8266EX</t>
  </si>
  <si>
    <t xml:space="preserve">            ESP8285</t>
  </si>
  <si>
    <t>Мікросхема ESP8285</t>
  </si>
  <si>
    <t xml:space="preserve">            ESP8685H2</t>
  </si>
  <si>
    <t>Мікросхема ESP8685H2</t>
  </si>
  <si>
    <t xml:space="preserve">            IC1003</t>
  </si>
  <si>
    <t>Мікросхема IC1003</t>
  </si>
  <si>
    <t xml:space="preserve">            MRF24J40MD-I/RM</t>
  </si>
  <si>
    <t>Мікросхема MRF24J40MD-I/RM</t>
  </si>
  <si>
    <t xml:space="preserve">            MRF89XAT-I/MQ</t>
  </si>
  <si>
    <t>Мікросхема MRF89XAT-I/MQ</t>
  </si>
  <si>
    <t xml:space="preserve">            nRF52832-QFAA</t>
  </si>
  <si>
    <t>Мікросхема nRF52832-QFAA</t>
  </si>
  <si>
    <t xml:space="preserve">            rfRXD0920-I/LQ</t>
  </si>
  <si>
    <t>Мікросхема rfRXD0920-I/LQ</t>
  </si>
  <si>
    <t xml:space="preserve">            RX3310A-LF</t>
  </si>
  <si>
    <t>Мікросхема RX3310A-LF</t>
  </si>
  <si>
    <t xml:space="preserve">            SX1272IML</t>
  </si>
  <si>
    <t>Мікросхема SX1272IML</t>
  </si>
  <si>
    <t xml:space="preserve">            SX1276</t>
  </si>
  <si>
    <t>Мікросхема SX1276</t>
  </si>
  <si>
    <t xml:space="preserve">        КЛЮЧІ,ДРАЙВЕРИ,ДАТЧИКИ СТРУМУ</t>
  </si>
  <si>
    <t xml:space="preserve">            ADG719BRT</t>
  </si>
  <si>
    <t>Мікросхема ADG719BRT</t>
  </si>
  <si>
    <t xml:space="preserve">            BD6231HFP-TR</t>
  </si>
  <si>
    <t>Мікросхема BD6231HFP-TR</t>
  </si>
  <si>
    <t xml:space="preserve">            BTS5210G</t>
  </si>
  <si>
    <t>Мікросхема BTS5210G</t>
  </si>
  <si>
    <t xml:space="preserve">            HV7802MG-G</t>
  </si>
  <si>
    <t>Мікросхема HV7802MG-G</t>
  </si>
  <si>
    <t xml:space="preserve">            INA180A1IDBVR</t>
  </si>
  <si>
    <t>Мікросхема INA180A1IDBVR</t>
  </si>
  <si>
    <t xml:space="preserve">            MCP87050T-U/MF</t>
  </si>
  <si>
    <t>Мікросхема MCP87050T-U/MF</t>
  </si>
  <si>
    <t xml:space="preserve">            MCP87090T-U/MF</t>
  </si>
  <si>
    <t>Мікросхема MCP87090T-U/MF</t>
  </si>
  <si>
    <t xml:space="preserve">            MTD6501G-HC1</t>
  </si>
  <si>
    <t>Мікросхема MTD6501G-HC1</t>
  </si>
  <si>
    <t xml:space="preserve">            MTD6505T-E/NA</t>
  </si>
  <si>
    <t>Мікросхема MTD6505T-E/NA</t>
  </si>
  <si>
    <t xml:space="preserve">            MX1616H</t>
  </si>
  <si>
    <t>Мікросхема MX1616H</t>
  </si>
  <si>
    <t xml:space="preserve">            SN74LVC1G3157DBV</t>
  </si>
  <si>
    <t>Мікросхема SN74LVC1G3157DBV</t>
  </si>
  <si>
    <t xml:space="preserve">            TPS22860DBVR</t>
  </si>
  <si>
    <t>Мікросхема TPS22860DBVR</t>
  </si>
  <si>
    <t xml:space="preserve">            TS3A5018DBQR</t>
  </si>
  <si>
    <t>Мікросхема TS3A5018DBQR</t>
  </si>
  <si>
    <t xml:space="preserve">            TS3A5018PW</t>
  </si>
  <si>
    <t>Мікросхема TS3A5018PW</t>
  </si>
  <si>
    <t xml:space="preserve">            TS3A5018PWR</t>
  </si>
  <si>
    <t>Мікросхема TS3A5018PWR</t>
  </si>
  <si>
    <t xml:space="preserve">            TS5A23157DGSR</t>
  </si>
  <si>
    <t>Мікросхема TS5A23157DGSR</t>
  </si>
  <si>
    <t xml:space="preserve">            TS5A3159ADBVR</t>
  </si>
  <si>
    <t>Мікросхема TS5A3159ADBVR</t>
  </si>
  <si>
    <t xml:space="preserve">            TS5A3159DBVR</t>
  </si>
  <si>
    <t>Мікросхема TS5A3159DBVR</t>
  </si>
  <si>
    <t xml:space="preserve">        МІКРОКОНТРОЛЕРИ 16-ТИ БІТОВІ</t>
  </si>
  <si>
    <t xml:space="preserve">            MSP430F149IPMR</t>
  </si>
  <si>
    <t>Мікросхема MSP430F149IPMR</t>
  </si>
  <si>
    <t xml:space="preserve">            MSP430F5419AIPZR</t>
  </si>
  <si>
    <t>Мікросхема MSP430F5419AIPZR</t>
  </si>
  <si>
    <t xml:space="preserve">            MSP430FR2433IRGER</t>
  </si>
  <si>
    <t>Мікросхема MSP430FR2433IRGER</t>
  </si>
  <si>
    <t xml:space="preserve">            MSP430FR2433IRGET</t>
  </si>
  <si>
    <t>Мікросхема MSP430FR2433IRGET</t>
  </si>
  <si>
    <t xml:space="preserve">            MSP430FR2476TPT R</t>
  </si>
  <si>
    <t>Мікросхема MSP430FR2476TPT R</t>
  </si>
  <si>
    <t xml:space="preserve">            MSP430FR2522IRHLR</t>
  </si>
  <si>
    <t>Мікросхема MSP430FR2522IRHLR</t>
  </si>
  <si>
    <t xml:space="preserve">            MSP430FR2533IRHBR</t>
  </si>
  <si>
    <t>Мікросхема MSP430FR2533IRHBR</t>
  </si>
  <si>
    <t xml:space="preserve">            MSP430FR5964IPNR</t>
  </si>
  <si>
    <t>Мікросхема MSP430FR5964IPNR</t>
  </si>
  <si>
    <t xml:space="preserve">            MSP430G2332IPW14R</t>
  </si>
  <si>
    <t>Мікросхема MSP430G2332IPW14R</t>
  </si>
  <si>
    <t xml:space="preserve">            MSP430G2553IPW20</t>
  </si>
  <si>
    <t>Мікросхема MSP430G2553IPW20</t>
  </si>
  <si>
    <t xml:space="preserve">        МІКРОКОНТРОЛЕРИ 32-Х БІТОВІ</t>
  </si>
  <si>
    <t xml:space="preserve">            EFM32ZG222F32-B-QFP48R</t>
  </si>
  <si>
    <t>Мікросхема EFM32ZG222F32-B-QFP48R</t>
  </si>
  <si>
    <t xml:space="preserve">            EFR32BG22C112F352GM32-C</t>
  </si>
  <si>
    <t>Мікросхема EFR32BG22C112F352GM32-C</t>
  </si>
  <si>
    <t xml:space="preserve">            EFR32BG22C222F352GM32-C</t>
  </si>
  <si>
    <t>Мікросхема EFR32BG22C222F352GM32-C</t>
  </si>
  <si>
    <t xml:space="preserve">            GD32F103RET6</t>
  </si>
  <si>
    <t>Мікросхема GD32F103RET6</t>
  </si>
  <si>
    <t xml:space="preserve">            M031BTYD2AN</t>
  </si>
  <si>
    <t>Мікросхема M031BTYD2AN</t>
  </si>
  <si>
    <t xml:space="preserve">            M031BTYE3AN</t>
  </si>
  <si>
    <t>Мікросхема M031BTYE3AN</t>
  </si>
  <si>
    <t xml:space="preserve">            M031EB0AE</t>
  </si>
  <si>
    <t>Мікросхема M031EB0AE</t>
  </si>
  <si>
    <t xml:space="preserve">            M031EC1AE</t>
  </si>
  <si>
    <t>Мікросхема M031EC1AE</t>
  </si>
  <si>
    <t xml:space="preserve">            M031LC2AE</t>
  </si>
  <si>
    <t>Мікросхема M031LC2AE</t>
  </si>
  <si>
    <t xml:space="preserve">            M031LD2AE</t>
  </si>
  <si>
    <t>Мікросхема M031LD2AE</t>
  </si>
  <si>
    <t xml:space="preserve">            M031SE3AE</t>
  </si>
  <si>
    <t>Мікросхема M031SE3AE</t>
  </si>
  <si>
    <t xml:space="preserve">            M031SG8AE</t>
  </si>
  <si>
    <t>Мікросхема M031SG8AE</t>
  </si>
  <si>
    <t xml:space="preserve">            M032LG8AE</t>
  </si>
  <si>
    <t>Мікросхема M032LG8AE</t>
  </si>
  <si>
    <t xml:space="preserve">            M0516LDN</t>
  </si>
  <si>
    <t>Мікросхема M0516LDN</t>
  </si>
  <si>
    <t xml:space="preserve">            M0518LD2AE</t>
  </si>
  <si>
    <t>Мікросхема M0518LD2AE</t>
  </si>
  <si>
    <t xml:space="preserve">            M0519LD3AE</t>
  </si>
  <si>
    <t>Мікросхема M0519LD3AE</t>
  </si>
  <si>
    <t xml:space="preserve">            M0519LE3AE</t>
  </si>
  <si>
    <t>Мікросхема M0519LE3AE</t>
  </si>
  <si>
    <t xml:space="preserve">            M054LDN</t>
  </si>
  <si>
    <t>Мікросхема M054LDN</t>
  </si>
  <si>
    <t xml:space="preserve">            M0564VG4AE</t>
  </si>
  <si>
    <t>Мікросхема M0564VG4AE</t>
  </si>
  <si>
    <t xml:space="preserve">            M058LAN</t>
  </si>
  <si>
    <t>Мікросхема M058LAN</t>
  </si>
  <si>
    <t xml:space="preserve">            M058LDN</t>
  </si>
  <si>
    <t>Мікросхема M058LDN</t>
  </si>
  <si>
    <t xml:space="preserve">            M058SFAN</t>
  </si>
  <si>
    <t>Мікросхема M058SFAN</t>
  </si>
  <si>
    <t xml:space="preserve">            M058SLAN</t>
  </si>
  <si>
    <t>Мікросхема M058SLAN</t>
  </si>
  <si>
    <t xml:space="preserve">            M0A23EC1AC</t>
  </si>
  <si>
    <t>Мікросхема M0A23EC1AC</t>
  </si>
  <si>
    <t xml:space="preserve">            M2003FC1AE</t>
  </si>
  <si>
    <t>Мікросхема M2003FC1AE</t>
  </si>
  <si>
    <t xml:space="preserve">            M2351KIAAE</t>
  </si>
  <si>
    <t>Мікросхема M2351KIAAE</t>
  </si>
  <si>
    <t xml:space="preserve">            M2351SIAAE</t>
  </si>
  <si>
    <t>Мікросхема M2351SIAAE</t>
  </si>
  <si>
    <t xml:space="preserve">            M2351ZIAAE</t>
  </si>
  <si>
    <t>Мікросхема M2351ZIAAE</t>
  </si>
  <si>
    <t xml:space="preserve">            M2354KJFAE</t>
  </si>
  <si>
    <t>Мікросхема M2354KJFAE</t>
  </si>
  <si>
    <t xml:space="preserve">            M2354SJFAE</t>
  </si>
  <si>
    <t>Мікросхема M2354SJFAE</t>
  </si>
  <si>
    <t xml:space="preserve">            M261ZIAAE</t>
  </si>
  <si>
    <t>Мікросхема M261ZIAAE</t>
  </si>
  <si>
    <t xml:space="preserve">            M262KIAAE</t>
  </si>
  <si>
    <t>Мікросхема M262KIAAE</t>
  </si>
  <si>
    <t xml:space="preserve">            M262SIAAE</t>
  </si>
  <si>
    <t>Мікросхема M262SIAAE</t>
  </si>
  <si>
    <t xml:space="preserve">            M262SIAAE_NS</t>
  </si>
  <si>
    <t>Мікросхема M262SIAAE_NS</t>
  </si>
  <si>
    <t xml:space="preserve">            M451LG6AE</t>
  </si>
  <si>
    <t>Мікросхема M451LG6AE</t>
  </si>
  <si>
    <t xml:space="preserve">            M451RG6AE</t>
  </si>
  <si>
    <t>Мікросхема M451RG6AE</t>
  </si>
  <si>
    <t xml:space="preserve">            M452LG6AE</t>
  </si>
  <si>
    <t>Мікросхема M452LG6AE</t>
  </si>
  <si>
    <t xml:space="preserve">            M452LG6AE_NS</t>
  </si>
  <si>
    <t>Мікросхема M452LG6AE_NS</t>
  </si>
  <si>
    <t xml:space="preserve">            M452RE6AE</t>
  </si>
  <si>
    <t>Мікросхема M452RE6AE</t>
  </si>
  <si>
    <t xml:space="preserve">            M453LC3AE</t>
  </si>
  <si>
    <t>Мікросхема M453LC3AE</t>
  </si>
  <si>
    <t xml:space="preserve">            M453LG6AE</t>
  </si>
  <si>
    <t>Мікросхема M453LG6AE</t>
  </si>
  <si>
    <t xml:space="preserve">            M453VD3AE</t>
  </si>
  <si>
    <t>Мікросхема M453VD3AE</t>
  </si>
  <si>
    <t xml:space="preserve">            M481LIDAE</t>
  </si>
  <si>
    <t>Мікросхема M481LIDAE</t>
  </si>
  <si>
    <t xml:space="preserve">            M481SIDAE</t>
  </si>
  <si>
    <t>Мікросхема M481SIDAE</t>
  </si>
  <si>
    <t xml:space="preserve">            M482SIDAE</t>
  </si>
  <si>
    <t>Мікросхема M482SIDAE</t>
  </si>
  <si>
    <t xml:space="preserve">            M483KGCAE2A</t>
  </si>
  <si>
    <t>Мікросхема M483KGCAE2A</t>
  </si>
  <si>
    <t xml:space="preserve">            M483KIDAE</t>
  </si>
  <si>
    <t>Мікросхема M483KIDAE</t>
  </si>
  <si>
    <t xml:space="preserve">            M483SGCAE</t>
  </si>
  <si>
    <t>Мікросхема M483SGCAE</t>
  </si>
  <si>
    <t xml:space="preserve">            M483SGCAE2A</t>
  </si>
  <si>
    <t>Мікросхема M483SGCAE2A</t>
  </si>
  <si>
    <t xml:space="preserve">            M483SIDAE</t>
  </si>
  <si>
    <t>Мікросхема M483SIDAE</t>
  </si>
  <si>
    <t xml:space="preserve">            M484KIDAE</t>
  </si>
  <si>
    <t>Мікросхема M484KIDAE</t>
  </si>
  <si>
    <t xml:space="preserve">            M484SIDAE2U</t>
  </si>
  <si>
    <t>Мікросхема M484SIDAE2U</t>
  </si>
  <si>
    <t xml:space="preserve">            M485KIDAE</t>
  </si>
  <si>
    <t>Мікросхема M485KIDAE</t>
  </si>
  <si>
    <t xml:space="preserve">            M487JIDAE</t>
  </si>
  <si>
    <t>Мікросхема M487JIDAE</t>
  </si>
  <si>
    <t xml:space="preserve">            M487KIDAE</t>
  </si>
  <si>
    <t>Мікросхема M487KIDAE</t>
  </si>
  <si>
    <t xml:space="preserve">            M487SIDAE</t>
  </si>
  <si>
    <t>Мікросхема M487SIDAE</t>
  </si>
  <si>
    <t xml:space="preserve">            M4TKLE6AE</t>
  </si>
  <si>
    <t>Мікросхема M4TKLE6AE</t>
  </si>
  <si>
    <t xml:space="preserve">            MA35D16A887C</t>
  </si>
  <si>
    <t>Мікросхема MA35D16A887C</t>
  </si>
  <si>
    <t xml:space="preserve">            MINI54FDE</t>
  </si>
  <si>
    <t>Мікросхема MINI54FDE</t>
  </si>
  <si>
    <t xml:space="preserve">            MINI55TDE</t>
  </si>
  <si>
    <t>Мікросхема MINI55TDE</t>
  </si>
  <si>
    <t xml:space="preserve">            MINI58TDE</t>
  </si>
  <si>
    <t>Мікросхема MINI58TDE</t>
  </si>
  <si>
    <t xml:space="preserve">            N32926U4DN</t>
  </si>
  <si>
    <t>Мікросхема N32926U4DN</t>
  </si>
  <si>
    <t xml:space="preserve">            N9H30F63IEC</t>
  </si>
  <si>
    <t>Мікросхема N9H30F63IEC</t>
  </si>
  <si>
    <t xml:space="preserve">            NANO100LD2BN</t>
  </si>
  <si>
    <t>Мікросхема NANO100LD2BN</t>
  </si>
  <si>
    <t xml:space="preserve">            NANO100LD3BN</t>
  </si>
  <si>
    <t>Мікросхема NANO100LD3BN</t>
  </si>
  <si>
    <t xml:space="preserve">            NANO100LE3BN</t>
  </si>
  <si>
    <t>Мікросхема NANO100LE3BN</t>
  </si>
  <si>
    <t xml:space="preserve">            NANO100SD3BN</t>
  </si>
  <si>
    <t>Мікросхема NANO100SD3BN</t>
  </si>
  <si>
    <t xml:space="preserve">            NANO102LB1AN</t>
  </si>
  <si>
    <t>Мікросхема NANO102LB1AN</t>
  </si>
  <si>
    <t xml:space="preserve">            NANO102ZB1AN</t>
  </si>
  <si>
    <t>Мікросхема NANO102ZB1AN</t>
  </si>
  <si>
    <t xml:space="preserve">            NANO102ZC2AN</t>
  </si>
  <si>
    <t>Мікросхема NANO102ZC2AN</t>
  </si>
  <si>
    <t xml:space="preserve">            NANO112RC2AN</t>
  </si>
  <si>
    <t>Мікросхема NANO112RC2AN</t>
  </si>
  <si>
    <t xml:space="preserve">            NANO120KE3BN</t>
  </si>
  <si>
    <t>Мікросхема NANO120KE3BN</t>
  </si>
  <si>
    <t xml:space="preserve">            NANO130SE3BN</t>
  </si>
  <si>
    <t>Мікросхема NANO130SE3BN</t>
  </si>
  <si>
    <t xml:space="preserve">            NUC120RD2DN</t>
  </si>
  <si>
    <t>Мікросхема NUC120RD2DN</t>
  </si>
  <si>
    <t xml:space="preserve">            NUC120RE3AN</t>
  </si>
  <si>
    <t>Мікросхема NUC120RE3AN</t>
  </si>
  <si>
    <t xml:space="preserve">            NUC120RE3DN</t>
  </si>
  <si>
    <t>Мікросхема NUC120RE3DN</t>
  </si>
  <si>
    <t xml:space="preserve">            NUC126LG4AE</t>
  </si>
  <si>
    <t>Мікросхема NUC126LG4AE</t>
  </si>
  <si>
    <t xml:space="preserve">            NUC126SG4AE</t>
  </si>
  <si>
    <t>Мікросхема NUC126SG4AE</t>
  </si>
  <si>
    <t xml:space="preserve">            NUC12SRE3AN</t>
  </si>
  <si>
    <t>Мікросхема NUC12SRE3AN</t>
  </si>
  <si>
    <t xml:space="preserve">            NUC130RD2CN</t>
  </si>
  <si>
    <t>Мікросхема NUC130RD2CN</t>
  </si>
  <si>
    <t xml:space="preserve">            NUC1311LC2AE</t>
  </si>
  <si>
    <t>Мікросхема NUC1311LC2AE</t>
  </si>
  <si>
    <t xml:space="preserve">            NUC140LE3CN</t>
  </si>
  <si>
    <t>Мікросхема NUC140LE3CN</t>
  </si>
  <si>
    <t xml:space="preserve">            NUC140RE3CN</t>
  </si>
  <si>
    <t>Мікросхема NUC140RE3CN</t>
  </si>
  <si>
    <t xml:space="preserve">            NUC140VE3CN</t>
  </si>
  <si>
    <t>Мікросхема NUC140VE3CN</t>
  </si>
  <si>
    <t xml:space="preserve">            NUC220LE3AN</t>
  </si>
  <si>
    <t>Мікросхема NUC220LE3AN</t>
  </si>
  <si>
    <t xml:space="preserve">            NUC240LE3AE</t>
  </si>
  <si>
    <t>Мікросхема NUC240LE3AE</t>
  </si>
  <si>
    <t xml:space="preserve">            NUC240SE3AE</t>
  </si>
  <si>
    <t>Мікросхема NUC240SE3AE</t>
  </si>
  <si>
    <t xml:space="preserve">            NUC240VE3AE</t>
  </si>
  <si>
    <t>Мікросхема NUC240VE3AE</t>
  </si>
  <si>
    <t xml:space="preserve">            NUC442KI8AE</t>
  </si>
  <si>
    <t>Мікросхема NUC442KI8AE</t>
  </si>
  <si>
    <t xml:space="preserve">            NUC442RI8AE</t>
  </si>
  <si>
    <t>Мікросхема NUC442RI8AE</t>
  </si>
  <si>
    <t xml:space="preserve">            NUC442VI8AE</t>
  </si>
  <si>
    <t>Мікросхема NUC442VI8AE</t>
  </si>
  <si>
    <t xml:space="preserve">            NUC472VI8AE</t>
  </si>
  <si>
    <t>Мікросхема NUC472VI8AE</t>
  </si>
  <si>
    <t xml:space="preserve">            NUC505DSA</t>
  </si>
  <si>
    <t>Мікросхема NUC505DSA</t>
  </si>
  <si>
    <t xml:space="preserve">            NUC505YO13Y</t>
  </si>
  <si>
    <t>Мікросхема NUC505YO13Y</t>
  </si>
  <si>
    <t xml:space="preserve">            NUC710ADN</t>
  </si>
  <si>
    <t>Мікросхема NUC710ADN</t>
  </si>
  <si>
    <t xml:space="preserve">            NUC906DK61Y</t>
  </si>
  <si>
    <t>Мікросхема NUC906DK61Y</t>
  </si>
  <si>
    <t xml:space="preserve">            NUC951ADN</t>
  </si>
  <si>
    <t>Мікросхема NUC951ADN</t>
  </si>
  <si>
    <t xml:space="preserve">            NUC972DF61Y</t>
  </si>
  <si>
    <t>Мікросхема NUC972DF61Y</t>
  </si>
  <si>
    <t xml:space="preserve">            NUC972DF62Y</t>
  </si>
  <si>
    <t>Мікросхема NUC972DF62Y</t>
  </si>
  <si>
    <t xml:space="preserve">            NUC977DK62Y</t>
  </si>
  <si>
    <t>Мікросхема NUC977DK62Y</t>
  </si>
  <si>
    <t xml:space="preserve">            NUC978DK61Y</t>
  </si>
  <si>
    <t>Мікросхема NUC978DK61Y</t>
  </si>
  <si>
    <t xml:space="preserve">            STM32F030C8T6</t>
  </si>
  <si>
    <t>Мікросхема STM32F030C8T6</t>
  </si>
  <si>
    <t xml:space="preserve">            STM32F051C8T6</t>
  </si>
  <si>
    <t>Мікросхема STM32F051C8T6</t>
  </si>
  <si>
    <t xml:space="preserve">            STM32F103CBT6</t>
  </si>
  <si>
    <t>Мікросхема STM32F103CBT6</t>
  </si>
  <si>
    <t xml:space="preserve">            STM32F103RCT6</t>
  </si>
  <si>
    <t>Мікросхема STM32F103RCT6</t>
  </si>
  <si>
    <t xml:space="preserve">            STM32F103RDT6</t>
  </si>
  <si>
    <t>Мікросхема STM32F103RDT6</t>
  </si>
  <si>
    <t xml:space="preserve">            STM32F103RET6</t>
  </si>
  <si>
    <t>Мікросхема STM32F103RET6</t>
  </si>
  <si>
    <t xml:space="preserve">        МІКРОКОНТРОЛЕРИ 8-МИ БІТОВІ</t>
  </si>
  <si>
    <t xml:space="preserve">            10P62K</t>
  </si>
  <si>
    <t>Мікросхема 10P62K</t>
  </si>
  <si>
    <t xml:space="preserve">            10P72K</t>
  </si>
  <si>
    <t>Мікросхема 10P72K</t>
  </si>
  <si>
    <t xml:space="preserve">            10P72S</t>
  </si>
  <si>
    <t>Мікросхема 10P72S</t>
  </si>
  <si>
    <t xml:space="preserve">            10P73K</t>
  </si>
  <si>
    <t>Мікросхема 10P73K</t>
  </si>
  <si>
    <t xml:space="preserve">            10P73S</t>
  </si>
  <si>
    <t>Мікросхема 10P73S</t>
  </si>
  <si>
    <t xml:space="preserve">            53A3S</t>
  </si>
  <si>
    <t>Мікросхема 53A3S</t>
  </si>
  <si>
    <t xml:space="preserve">            53A4S</t>
  </si>
  <si>
    <t>Мікросхема 53A4S</t>
  </si>
  <si>
    <t xml:space="preserve">            DS80C320-MCL</t>
  </si>
  <si>
    <t>Мікросхема DS80C320-MCL</t>
  </si>
  <si>
    <t xml:space="preserve">            EM78P153SP</t>
  </si>
  <si>
    <t>Мікросхема EM78P153SP</t>
  </si>
  <si>
    <t xml:space="preserve">            FM5Lh/P</t>
  </si>
  <si>
    <t>Мікросхема FM5Lh/P</t>
  </si>
  <si>
    <t xml:space="preserve">            FM5Lh/SN</t>
  </si>
  <si>
    <t>Мікросхема FM5Lh/SN</t>
  </si>
  <si>
    <t xml:space="preserve">            FM6Gh/SM</t>
  </si>
  <si>
    <t>Мікросхема FM6Gh/SM</t>
  </si>
  <si>
    <t xml:space="preserve">            FM8P53EP</t>
  </si>
  <si>
    <t>Мікросхема FM8P53EP</t>
  </si>
  <si>
    <t xml:space="preserve">            ML51BB9AE</t>
  </si>
  <si>
    <t>Мікросхема ML51BB9AE</t>
  </si>
  <si>
    <t xml:space="preserve">            ML51DB9AE</t>
  </si>
  <si>
    <t>Мікросхема ML51DB9AE</t>
  </si>
  <si>
    <t xml:space="preserve">            ML51EB9AE</t>
  </si>
  <si>
    <t>Мікросхема ML51EB9AE</t>
  </si>
  <si>
    <t xml:space="preserve">            ML51FB9AE</t>
  </si>
  <si>
    <t>Мікросхема ML51FB9AE</t>
  </si>
  <si>
    <t xml:space="preserve">            ML51OB9AE</t>
  </si>
  <si>
    <t>Мікросхема ML51OB9AE</t>
  </si>
  <si>
    <t xml:space="preserve">            ML51UC0AE</t>
  </si>
  <si>
    <t>Мікросхема ML51UC0AE</t>
  </si>
  <si>
    <t xml:space="preserve">            MS51BA9AE</t>
  </si>
  <si>
    <t>Мікросхема MS51BA9AE</t>
  </si>
  <si>
    <t xml:space="preserve">            MS51DA9AE</t>
  </si>
  <si>
    <t>Мікросхема MS51DA9AE</t>
  </si>
  <si>
    <t xml:space="preserve">            MS51EC0AE</t>
  </si>
  <si>
    <t>Мікросхема MS51EC0AE</t>
  </si>
  <si>
    <t xml:space="preserve">            MS51FB9AE</t>
  </si>
  <si>
    <t>Мікросхема MS51FB9AE</t>
  </si>
  <si>
    <t xml:space="preserve">            N76E003AT20</t>
  </si>
  <si>
    <t>Мікросхема N76E003AT20</t>
  </si>
  <si>
    <t xml:space="preserve">            N76E003AT20T</t>
  </si>
  <si>
    <t>Мікросхема N76E003AT20T</t>
  </si>
  <si>
    <t xml:space="preserve">            N76E616AL48</t>
  </si>
  <si>
    <t>Мікросхема N76E616AL48</t>
  </si>
  <si>
    <t xml:space="preserve">            N76S003AT20</t>
  </si>
  <si>
    <t>Мікросхема N76S003AT20</t>
  </si>
  <si>
    <t xml:space="preserve">            N79E844AWG</t>
  </si>
  <si>
    <t>Мікросхема N79E844AWG</t>
  </si>
  <si>
    <t xml:space="preserve">            P89LPC916FDH</t>
  </si>
  <si>
    <t>Мікросхема P89LPC916FDH</t>
  </si>
  <si>
    <t xml:space="preserve">            P89LPC917FCE</t>
  </si>
  <si>
    <t>Мікросхема P89LPC917FCE</t>
  </si>
  <si>
    <t xml:space="preserve">            P89LPC936FDH</t>
  </si>
  <si>
    <t>Мікросхема P89LPC936FDH</t>
  </si>
  <si>
    <t xml:space="preserve">            P89LV51RC2FBC</t>
  </si>
  <si>
    <t>Мікросхема P89LV51RC2FBC</t>
  </si>
  <si>
    <t xml:space="preserve">            P89V51RC2FN</t>
  </si>
  <si>
    <t>Мікросхема P89V51RC2FN</t>
  </si>
  <si>
    <t xml:space="preserve">            PFS154-U06</t>
  </si>
  <si>
    <t>Мікросхема PFS154-U06</t>
  </si>
  <si>
    <t xml:space="preserve">            SST89E516RD-40-C-PIE</t>
  </si>
  <si>
    <t>Мікросхема SST89E516RD-40-C-PIE</t>
  </si>
  <si>
    <t xml:space="preserve">            W79E2051AKG</t>
  </si>
  <si>
    <t>Мікросхема W79E2051AKG</t>
  </si>
  <si>
    <t xml:space="preserve">            W79E4051AKG</t>
  </si>
  <si>
    <t>Мікросхема W79E4051AKG</t>
  </si>
  <si>
    <t xml:space="preserve">            W79E633A40PL</t>
  </si>
  <si>
    <t>Мікросхема W79E633A40PL</t>
  </si>
  <si>
    <t xml:space="preserve">            Z8F042APJ020SC</t>
  </si>
  <si>
    <t>Мікросхема Z8F042APJ020SC</t>
  </si>
  <si>
    <t xml:space="preserve">            Z8F042ASJ020EC</t>
  </si>
  <si>
    <t>Мікросхема Z8F042ASJ020EC</t>
  </si>
  <si>
    <t xml:space="preserve">        МІКРОСХЕМИ ІНТЕРФЕЙСНІ,СПЕЦИАЛІЗОВАНІ,ESD ЗАХИСТ</t>
  </si>
  <si>
    <t xml:space="preserve">            ADM3202ARNZ</t>
  </si>
  <si>
    <t>Мікросхема ADM3202ARNZ</t>
  </si>
  <si>
    <t xml:space="preserve">            ADM3222ARU</t>
  </si>
  <si>
    <t>Мікросхема ADM3222ARU</t>
  </si>
  <si>
    <t xml:space="preserve">            ADM3310EARU</t>
  </si>
  <si>
    <t>Мікросхема ADM3310EARU</t>
  </si>
  <si>
    <t xml:space="preserve">            ADM3310EARU-REEL</t>
  </si>
  <si>
    <t>Мікросхема ADM3310EARU-REEL</t>
  </si>
  <si>
    <t xml:space="preserve">            ADM3485E</t>
  </si>
  <si>
    <t>Мікросхема ADM3485E</t>
  </si>
  <si>
    <t xml:space="preserve">            ADUM1301ARWZ-RL</t>
  </si>
  <si>
    <t>Мікросхема ADUM1301ARWZ-RL</t>
  </si>
  <si>
    <t xml:space="preserve">            AR1021-I/SO</t>
  </si>
  <si>
    <t>Мікросхема AR1021-I/SO</t>
  </si>
  <si>
    <t xml:space="preserve">            ATECC608A-SSHDA-T</t>
  </si>
  <si>
    <t>Мікросхема ATECC608A-SSHDA-T</t>
  </si>
  <si>
    <t xml:space="preserve">            AY0438-I/L</t>
  </si>
  <si>
    <t>Мікросхема AY0438-I/L</t>
  </si>
  <si>
    <t xml:space="preserve">            AY0438-I/P</t>
  </si>
  <si>
    <t>Мікросхема AY0438-I/P</t>
  </si>
  <si>
    <t xml:space="preserve">            AY0438T-I/L</t>
  </si>
  <si>
    <t>Мікросхема AY0438T-I/L</t>
  </si>
  <si>
    <t xml:space="preserve">            BL0930E</t>
  </si>
  <si>
    <t>Мікросхема BL0930E</t>
  </si>
  <si>
    <t xml:space="preserve">            BL15721A</t>
  </si>
  <si>
    <t>Мікросхема BL15721A</t>
  </si>
  <si>
    <t xml:space="preserve">            BL5980</t>
  </si>
  <si>
    <t>Мікросхема BL5980</t>
  </si>
  <si>
    <t xml:space="preserve">            BL6528A</t>
  </si>
  <si>
    <t>Мікросхема BL6528A</t>
  </si>
  <si>
    <t xml:space="preserve">            CP2102-GMR</t>
  </si>
  <si>
    <t>Мікросхема CP2102-GMR</t>
  </si>
  <si>
    <t xml:space="preserve">            CP2102N-A02-GQFN28</t>
  </si>
  <si>
    <t>Мікросхема CP2102N-A02-GQFN28</t>
  </si>
  <si>
    <t xml:space="preserve">            CP2102N-A02-GQFN28R</t>
  </si>
  <si>
    <t>Мікросхема CP2102N-A02-GQFN28R</t>
  </si>
  <si>
    <t xml:space="preserve">            EMC2301-1-ACZL-TR</t>
  </si>
  <si>
    <t>Мікросхема EMC2301-1-ACZL-TR</t>
  </si>
  <si>
    <t xml:space="preserve">            ENC28J60-I/SO</t>
  </si>
  <si>
    <t>Мікросхема ENC28J60-I/SO</t>
  </si>
  <si>
    <t xml:space="preserve">            ENC28J60-I/SP</t>
  </si>
  <si>
    <t>Мікросхема ENC28J60-I/SP</t>
  </si>
  <si>
    <t xml:space="preserve">            ENC424J600-I/ML</t>
  </si>
  <si>
    <t>Мікросхема ENC424J600-I/ML</t>
  </si>
  <si>
    <t xml:space="preserve">            ENC424J600-I/PT</t>
  </si>
  <si>
    <t>Мікросхема ENC424J600-I/PT</t>
  </si>
  <si>
    <t xml:space="preserve">            ENC624J600-I/PT</t>
  </si>
  <si>
    <t>Мікросхема ENC624J600-I/PT</t>
  </si>
  <si>
    <t xml:space="preserve">            FT232RL</t>
  </si>
  <si>
    <t>Мікросхема FT232RL</t>
  </si>
  <si>
    <t xml:space="preserve">            HCS200-I/SN</t>
  </si>
  <si>
    <t>Мікросхема HCS200-I/SN</t>
  </si>
  <si>
    <t xml:space="preserve">            HCS512-I/P</t>
  </si>
  <si>
    <t>Мікросхема HCS512-I/P</t>
  </si>
  <si>
    <t xml:space="preserve">            HCS515-I/SL</t>
  </si>
  <si>
    <t>Мікросхема HCS515-I/SL</t>
  </si>
  <si>
    <t xml:space="preserve">            HSCDTD008A</t>
  </si>
  <si>
    <t>Мікросхема HSCDTD008A</t>
  </si>
  <si>
    <t xml:space="preserve">            HT9170D</t>
  </si>
  <si>
    <t>Мікросхема HT9170D</t>
  </si>
  <si>
    <t xml:space="preserve">            IP4220CZ6</t>
  </si>
  <si>
    <t>Мікросхема IP4220CZ6</t>
  </si>
  <si>
    <t xml:space="preserve">            ISO7721D</t>
  </si>
  <si>
    <t>Мікросхема ISO7721D</t>
  </si>
  <si>
    <t xml:space="preserve">            IST8310</t>
  </si>
  <si>
    <t>Мікросхема IST8310</t>
  </si>
  <si>
    <t xml:space="preserve">            KSZ8795CLXCC</t>
  </si>
  <si>
    <t>Мікросхема KSZ8795CLXCC</t>
  </si>
  <si>
    <t xml:space="preserve">            KSZ8795CLXIC</t>
  </si>
  <si>
    <t>Мікросхема KSZ8795CLXIC</t>
  </si>
  <si>
    <t xml:space="preserve">            KSZ8863RLLI</t>
  </si>
  <si>
    <t>Мікросхема KSZ8863RLLI</t>
  </si>
  <si>
    <t xml:space="preserve">            LAN8700IC-AEZG-TR</t>
  </si>
  <si>
    <t>Мікросхема LAN8700IC-AEZG-TR</t>
  </si>
  <si>
    <t xml:space="preserve">            LAN8720A-CP</t>
  </si>
  <si>
    <t>Мікросхема LAN8720A-CP</t>
  </si>
  <si>
    <t xml:space="preserve">            LAN8720A-CP-ABC</t>
  </si>
  <si>
    <t>Мікросхема LAN8720A-CP-ABC</t>
  </si>
  <si>
    <t xml:space="preserve">            LAN8720A-CP-TR</t>
  </si>
  <si>
    <t>Мікросхема LAN8720A-CP-TR</t>
  </si>
  <si>
    <t xml:space="preserve">            LAN8720AI-CP</t>
  </si>
  <si>
    <t>Мікросхема LAN8720AI-CP</t>
  </si>
  <si>
    <t xml:space="preserve">            LAN8742A-CZ</t>
  </si>
  <si>
    <t>Мікросхема LAN8742A-CZ</t>
  </si>
  <si>
    <t xml:space="preserve">            LIS2MDLTR</t>
  </si>
  <si>
    <t>Мікросхема LIS2MDLTR</t>
  </si>
  <si>
    <t xml:space="preserve">            LIS3MDL</t>
  </si>
  <si>
    <t>Мікросхема LIS3MDL</t>
  </si>
  <si>
    <t xml:space="preserve">            LIS3MDLTR</t>
  </si>
  <si>
    <t>Мікросхема LIS3MDLTR</t>
  </si>
  <si>
    <t xml:space="preserve">            LIS3MDLTR-M</t>
  </si>
  <si>
    <t>Мікросхема LIS3MDLTR-M</t>
  </si>
  <si>
    <t xml:space="preserve">            LMC555CMX/NOPB</t>
  </si>
  <si>
    <t>Мікросхема LMC555CMX/NOPB</t>
  </si>
  <si>
    <t xml:space="preserve">            LXT316NE</t>
  </si>
  <si>
    <t>Мікросхема LXT316NE</t>
  </si>
  <si>
    <t xml:space="preserve">            LXT360QE</t>
  </si>
  <si>
    <t>Мікросхема LXT360QE</t>
  </si>
  <si>
    <t xml:space="preserve">            MAX3232CDR</t>
  </si>
  <si>
    <t>Мікросхема MAX3232CDR</t>
  </si>
  <si>
    <t xml:space="preserve">            MAX3468CSA+</t>
  </si>
  <si>
    <t>Мікросхема MAX3468CSA+</t>
  </si>
  <si>
    <t xml:space="preserve">            MC3419</t>
  </si>
  <si>
    <t>Мікросхема MC3419</t>
  </si>
  <si>
    <t xml:space="preserve">            MC3419-P</t>
  </si>
  <si>
    <t>Мікросхема MC3419-P</t>
  </si>
  <si>
    <t xml:space="preserve">            MLX90392ELQ-AAA-010-RE</t>
  </si>
  <si>
    <t>Мікросхема MLX90392ELQ-AAA-010-RE</t>
  </si>
  <si>
    <t xml:space="preserve">            MMA8452Q</t>
  </si>
  <si>
    <t>Мікросхема MMA8452Q</t>
  </si>
  <si>
    <t xml:space="preserve">            MMA8452QC</t>
  </si>
  <si>
    <t>Мікросхема MMA8452QC</t>
  </si>
  <si>
    <t xml:space="preserve">            MMA8452QR1</t>
  </si>
  <si>
    <t>Мікросхема MMA8452QR1</t>
  </si>
  <si>
    <t xml:space="preserve">            MTCH105-I/ST</t>
  </si>
  <si>
    <t>Мікросхема MTCH105-I/ST</t>
  </si>
  <si>
    <t xml:space="preserve">            MTCH6301-I/PT</t>
  </si>
  <si>
    <t>Мікросхема MTCH6301-I/PT</t>
  </si>
  <si>
    <t xml:space="preserve">            PCF8583P</t>
  </si>
  <si>
    <t>Мікросхема PCF8583P</t>
  </si>
  <si>
    <t xml:space="preserve">            QMC5883</t>
  </si>
  <si>
    <t>Мікросхема QMC5883</t>
  </si>
  <si>
    <t xml:space="preserve">            QMC5883L</t>
  </si>
  <si>
    <t>Мікросхема QMC5883L</t>
  </si>
  <si>
    <t xml:space="preserve">            SEC2410-JZX</t>
  </si>
  <si>
    <t>Мікросхема SEC2410-JZX</t>
  </si>
  <si>
    <t xml:space="preserve">            SN75179BD</t>
  </si>
  <si>
    <t>Мікросхема SN75179BD</t>
  </si>
  <si>
    <t xml:space="preserve">            ST232BN</t>
  </si>
  <si>
    <t>Мікросхема ST232BN</t>
  </si>
  <si>
    <t xml:space="preserve">            ST3232CDR</t>
  </si>
  <si>
    <t>Мікросхема ST3232CDR</t>
  </si>
  <si>
    <t xml:space="preserve">            ST3232EBTR</t>
  </si>
  <si>
    <t>Мікросхема ST3232EBTR</t>
  </si>
  <si>
    <t xml:space="preserve">            ST485ERBDR</t>
  </si>
  <si>
    <t>Мікросхема ST485ERBDR</t>
  </si>
  <si>
    <t xml:space="preserve">            STWD100NYWY3F</t>
  </si>
  <si>
    <t>Мікросхема STWD100NYWY3F</t>
  </si>
  <si>
    <t xml:space="preserve">            TC648BEUA</t>
  </si>
  <si>
    <t>Мікросхема TC648BEUA</t>
  </si>
  <si>
    <t xml:space="preserve">            TMAG3001A1YBGR</t>
  </si>
  <si>
    <t>Мікросхема TMAG3001A1YBGR</t>
  </si>
  <si>
    <t xml:space="preserve">            TPL5010DDCR</t>
  </si>
  <si>
    <t>Мікросхема TPL5010DDCR</t>
  </si>
  <si>
    <t xml:space="preserve">            TPMCP1703T-3002E/CB</t>
  </si>
  <si>
    <t>Мікросхема TPMCP1703T-3002E/CB</t>
  </si>
  <si>
    <t xml:space="preserve">            TPS3110K33DBVR</t>
  </si>
  <si>
    <t>Мікросхема TPS3110K33DBVR</t>
  </si>
  <si>
    <t xml:space="preserve">            TTP223E-BA6</t>
  </si>
  <si>
    <t>Мікросхема TTP223E-BA6</t>
  </si>
  <si>
    <t xml:space="preserve">            USB2244I-AEZG-06</t>
  </si>
  <si>
    <t>Мікросхема USB2244I-AEZG-06</t>
  </si>
  <si>
    <t xml:space="preserve">            USB2512B-I/M2</t>
  </si>
  <si>
    <t>Мікросхема USB2512B-I/M2</t>
  </si>
  <si>
    <t xml:space="preserve">            USB2514BI-AEZG</t>
  </si>
  <si>
    <t>Мікросхема USB2514BI-AEZG</t>
  </si>
  <si>
    <t xml:space="preserve">            USB2514BI-AEZG-TR</t>
  </si>
  <si>
    <t>Мікросхема USB2514BI-AEZG-TR</t>
  </si>
  <si>
    <t xml:space="preserve">            VCM1193L</t>
  </si>
  <si>
    <t>Мікросхема VCM1193L</t>
  </si>
  <si>
    <t xml:space="preserve">            VCM1195L</t>
  </si>
  <si>
    <t>Мікросхема VCM1195L</t>
  </si>
  <si>
    <t xml:space="preserve">        МІКРОСХЕМИ ЛОГІЧНІ </t>
  </si>
  <si>
    <t xml:space="preserve">            74F377</t>
  </si>
  <si>
    <t>Мікросхема 74F377</t>
  </si>
  <si>
    <t xml:space="preserve">            74HC04</t>
  </si>
  <si>
    <t>Мікросхема 74HC04</t>
  </si>
  <si>
    <t xml:space="preserve">            74HC125</t>
  </si>
  <si>
    <t>Мікросхема 74HC125</t>
  </si>
  <si>
    <t xml:space="preserve">            74HC157</t>
  </si>
  <si>
    <t>Мікросхема 74HC157</t>
  </si>
  <si>
    <t xml:space="preserve">            74HC164D</t>
  </si>
  <si>
    <t>Мікросхема 74HC164D</t>
  </si>
  <si>
    <t xml:space="preserve">            74HC245</t>
  </si>
  <si>
    <t>Мікросхема 74HC245</t>
  </si>
  <si>
    <t xml:space="preserve">            74HC4051D</t>
  </si>
  <si>
    <t>Мікросхема 74HC4051D</t>
  </si>
  <si>
    <t xml:space="preserve">            74HC4053D</t>
  </si>
  <si>
    <t>Мікросхема 74HC4053D</t>
  </si>
  <si>
    <t xml:space="preserve">            74HC4075D</t>
  </si>
  <si>
    <t>Мікросхема 74HC4075D</t>
  </si>
  <si>
    <t xml:space="preserve">            74HC74</t>
  </si>
  <si>
    <t>Мікросхема 74HC74</t>
  </si>
  <si>
    <t xml:space="preserve">            74HCT1G86GW/T1</t>
  </si>
  <si>
    <t>Мікросхема 74HCT1G86GW/T1</t>
  </si>
  <si>
    <t xml:space="preserve">            74LVC245A</t>
  </si>
  <si>
    <t>Мікросхема 74LVC245A</t>
  </si>
  <si>
    <t xml:space="preserve">            CD4050BD</t>
  </si>
  <si>
    <t>Мікросхема CD4050BD</t>
  </si>
  <si>
    <t xml:space="preserve">            HC640A</t>
  </si>
  <si>
    <t>Мікросхема HC640A</t>
  </si>
  <si>
    <t xml:space="preserve">            HCF4023B1M</t>
  </si>
  <si>
    <t>Мікросхема HCF4023B1M</t>
  </si>
  <si>
    <t xml:space="preserve">            HCF4520BE</t>
  </si>
  <si>
    <t>Мікросхема HCF4520BE</t>
  </si>
  <si>
    <t xml:space="preserve">            IN74HC02AN</t>
  </si>
  <si>
    <t>Мікросхема IN74HC02AN</t>
  </si>
  <si>
    <t xml:space="preserve">            IN74HC640ADW</t>
  </si>
  <si>
    <t>Мікросхема IN74HC640ADW</t>
  </si>
  <si>
    <t xml:space="preserve">            MC145010M-SO</t>
  </si>
  <si>
    <t>Мікросхема MC145010M-SO</t>
  </si>
  <si>
    <t xml:space="preserve">            MC145012M-SO</t>
  </si>
  <si>
    <t>Мікросхема MC145012M-SO</t>
  </si>
  <si>
    <t xml:space="preserve">            MC145018M-DIP</t>
  </si>
  <si>
    <t>Мікросхема MC145018M-DIP</t>
  </si>
  <si>
    <t xml:space="preserve">            MC145910B-SO</t>
  </si>
  <si>
    <t>Мікросхема MC145910B-SO</t>
  </si>
  <si>
    <t xml:space="preserve">            MC145912B-SO</t>
  </si>
  <si>
    <t>Мікросхема MC145912B-SO</t>
  </si>
  <si>
    <t xml:space="preserve">            MC74AC04</t>
  </si>
  <si>
    <t>Мікросхема MC74AC04</t>
  </si>
  <si>
    <t xml:space="preserve">            MM74HC404OM</t>
  </si>
  <si>
    <t>Мікросхема MM74HC404OM</t>
  </si>
  <si>
    <t xml:space="preserve">            RN48710-I/M128</t>
  </si>
  <si>
    <t>Мікросхема RN48710-I/M128</t>
  </si>
  <si>
    <t xml:space="preserve">            SN65HVD11DR</t>
  </si>
  <si>
    <t>Мікросхема SN65HVD11DR</t>
  </si>
  <si>
    <t xml:space="preserve">            SN65HVD72DR</t>
  </si>
  <si>
    <t>Мікросхема SN65HVD72DR</t>
  </si>
  <si>
    <t xml:space="preserve">            SN74AHC1G14DCKR</t>
  </si>
  <si>
    <t>Мікросхема SN74AHC1G14DCKR</t>
  </si>
  <si>
    <t xml:space="preserve">            SN74AVC1T45DBVR</t>
  </si>
  <si>
    <t>Мікросхема SN74AVC1T45DBVR</t>
  </si>
  <si>
    <t xml:space="preserve">            SN74BHC126PWR</t>
  </si>
  <si>
    <t>Мікросхема SN74BHC126PWR</t>
  </si>
  <si>
    <t xml:space="preserve">            SN74CBTLV3257DBQ</t>
  </si>
  <si>
    <t>Мікросхема SN74CBTLV3257DBQ</t>
  </si>
  <si>
    <t xml:space="preserve">            SN74CBTLV3257DBQR</t>
  </si>
  <si>
    <t>Мікросхема SN74CBTLV3257DBQR</t>
  </si>
  <si>
    <t xml:space="preserve">            SN74LS245DWR</t>
  </si>
  <si>
    <t>Мікросхема SN74LS245DWR</t>
  </si>
  <si>
    <t xml:space="preserve">            SN74LV1T34DBVR</t>
  </si>
  <si>
    <t>Мікросхема SN74LV1T34DBVR</t>
  </si>
  <si>
    <t xml:space="preserve">            SN74LVC1G125DBVR</t>
  </si>
  <si>
    <t>Мікросхема SN74LVC1G125DBVR</t>
  </si>
  <si>
    <t xml:space="preserve">            SN74LVC1T45DBVR</t>
  </si>
  <si>
    <t>Мікросхема SN74LVC1T45DBVR</t>
  </si>
  <si>
    <t xml:space="preserve">            TXS0102DCTR</t>
  </si>
  <si>
    <t>Мікросхема TXS0102DCTR</t>
  </si>
  <si>
    <t xml:space="preserve">            TXS0102DCTT</t>
  </si>
  <si>
    <t>Мікросхема TXS0102DCTT</t>
  </si>
  <si>
    <t xml:space="preserve">            XC18V01-VQ44C</t>
  </si>
  <si>
    <t>Мікросхема XC18V01-VQ44C</t>
  </si>
  <si>
    <t xml:space="preserve">            XC2S150-5PQ208C</t>
  </si>
  <si>
    <t>Мікросхема XC2S150-5PQ208C</t>
  </si>
  <si>
    <t xml:space="preserve">        ОПЕРАЦІЙНІ ПІДСИЛЮВАЧІ І КОМПАРАТОРИ</t>
  </si>
  <si>
    <t xml:space="preserve">            AD8603AUJZ-REEL7</t>
  </si>
  <si>
    <t xml:space="preserve"> Мікросхема AD8603AUJZ-REEL7</t>
  </si>
  <si>
    <t xml:space="preserve">            GS8044-TR</t>
  </si>
  <si>
    <t>Мікросхема GS8044-TR</t>
  </si>
  <si>
    <t xml:space="preserve">            KA358A</t>
  </si>
  <si>
    <t>Мікросхема KA358A</t>
  </si>
  <si>
    <t xml:space="preserve">            LM7321MAX/NOPB</t>
  </si>
  <si>
    <t>Мікросхема LM7321MAX/NOPB</t>
  </si>
  <si>
    <t xml:space="preserve">            LMC6032IMX/NOPB</t>
  </si>
  <si>
    <t>Мікросхема LMC6032IMX/NOPB</t>
  </si>
  <si>
    <t xml:space="preserve">            LP5024RSMR</t>
  </si>
  <si>
    <t>Мікросхема LP5024RSMR</t>
  </si>
  <si>
    <t xml:space="preserve">            TPS79230DBVT</t>
  </si>
  <si>
    <t>Мікросхема TPS79230DBVT</t>
  </si>
  <si>
    <t xml:space="preserve">        ОПТИЧНІ</t>
  </si>
  <si>
    <t xml:space="preserve">            dToF 4424</t>
  </si>
  <si>
    <t>TOF сенсор dToF 4424</t>
  </si>
  <si>
    <t xml:space="preserve">            EL817(C)-F</t>
  </si>
  <si>
    <t>Мікросхема EL817(C)-F</t>
  </si>
  <si>
    <t xml:space="preserve">            FODM2705</t>
  </si>
  <si>
    <t>Оптопара FODM2705</t>
  </si>
  <si>
    <t xml:space="preserve">            KPC452OE13</t>
  </si>
  <si>
    <t>Мікросхема KPC452OE13</t>
  </si>
  <si>
    <t xml:space="preserve">            LTV-214-B-G</t>
  </si>
  <si>
    <t>Оптопара LTV-214-B-G</t>
  </si>
  <si>
    <t xml:space="preserve">            MPN NDS03-CV1C</t>
  </si>
  <si>
    <t>TOF сенсор MPN NDS03-CV1C</t>
  </si>
  <si>
    <t xml:space="preserve">            PC357N1T</t>
  </si>
  <si>
    <t>Мікросхема PC357N1T</t>
  </si>
  <si>
    <t xml:space="preserve">            PC817C</t>
  </si>
  <si>
    <t>Мікросхема PC817C</t>
  </si>
  <si>
    <t xml:space="preserve">            PYD1398</t>
  </si>
  <si>
    <t>Пірометричний сенсор PYD1398</t>
  </si>
  <si>
    <t xml:space="preserve">            PYD1588</t>
  </si>
  <si>
    <t>Пірометричний сенсор PYD1588</t>
  </si>
  <si>
    <t xml:space="preserve">            TLP290</t>
  </si>
  <si>
    <t>Мікросхема TLP290</t>
  </si>
  <si>
    <t xml:space="preserve">            VI5301</t>
  </si>
  <si>
    <t>TOF сенсор VI5301</t>
  </si>
  <si>
    <t xml:space="preserve">            WY-IR-10</t>
  </si>
  <si>
    <t>Лінза WY-IR-10</t>
  </si>
  <si>
    <t xml:space="preserve">        ПАМ'ЯТЬ</t>
  </si>
  <si>
    <t xml:space="preserve">            AT17LV256-10PU</t>
  </si>
  <si>
    <t>Мікросхема AT17LV256-10PU</t>
  </si>
  <si>
    <t xml:space="preserve">            AT45DB161E-SHD-T</t>
  </si>
  <si>
    <t>Мікросхема AT45DB161E-SHD-T</t>
  </si>
  <si>
    <t xml:space="preserve">            AT45DB161E-SSHD</t>
  </si>
  <si>
    <t>Мікросхема AT45DB161E-SSHD</t>
  </si>
  <si>
    <t xml:space="preserve">            AT45DB161E-SSHD-T</t>
  </si>
  <si>
    <t>Мікросхема AT45DB161E-SSHD-T</t>
  </si>
  <si>
    <t xml:space="preserve">            AT45DB161E-SSHF-T</t>
  </si>
  <si>
    <t>Мікросхема AT45DB161E-SSHF-T</t>
  </si>
  <si>
    <t xml:space="preserve">            CAT24C512WI-GT3</t>
  </si>
  <si>
    <t>Мікросхема CAT24C512WI-GT3</t>
  </si>
  <si>
    <t xml:space="preserve">            K6R1016V1D-UI10</t>
  </si>
  <si>
    <t>Мікросхема K6R1016V1D-UI10</t>
  </si>
  <si>
    <t xml:space="preserve">            K6X8016C3B-UF55</t>
  </si>
  <si>
    <t>Мікросхема K6X8016C3B-UF55</t>
  </si>
  <si>
    <t xml:space="preserve">            M24M02-DRMN6TP</t>
  </si>
  <si>
    <t>Мікросхема M24M02-DRMN6TP</t>
  </si>
  <si>
    <t xml:space="preserve">            M27C512-15F6</t>
  </si>
  <si>
    <t>Мікросхема M27C512-15F6</t>
  </si>
  <si>
    <t xml:space="preserve">            SST25VF080B-50-4I-S2AF</t>
  </si>
  <si>
    <t>Мікросхема SST25VF080B-50-4I-S2AF</t>
  </si>
  <si>
    <t xml:space="preserve">            SST25VF080B-80-4I-S2AE</t>
  </si>
  <si>
    <t>Мікросхема SST25VF080B-80-4I-S2AE</t>
  </si>
  <si>
    <t xml:space="preserve">            SST25VF512A-33-4I-SAE</t>
  </si>
  <si>
    <t>Мікросхема SST25VF512A-33-4I-SAE</t>
  </si>
  <si>
    <t xml:space="preserve">            SST26VF016B-104I/SN</t>
  </si>
  <si>
    <t>Мікросхема SST26VF016B-104I/SN</t>
  </si>
  <si>
    <t xml:space="preserve">            SST26VF032B-104I/SM</t>
  </si>
  <si>
    <t>Мікросхема SST26VF032B-104I/SM</t>
  </si>
  <si>
    <t xml:space="preserve">            SST26VF032BA-104I/SM</t>
  </si>
  <si>
    <t>Мікросхема SST26VF032BA-104I/SM</t>
  </si>
  <si>
    <t xml:space="preserve">            SST26VF032BT-104I/SM</t>
  </si>
  <si>
    <t>Мікросхема SST26VF032BT-104I/SM</t>
  </si>
  <si>
    <t xml:space="preserve">            SST26VF064B-104I/SM</t>
  </si>
  <si>
    <t>Мікросхема SST26VF064B-104I/SM</t>
  </si>
  <si>
    <t xml:space="preserve">            SST26VF064BT-104I/SM</t>
  </si>
  <si>
    <t>Мікросхема SST26VF064BT-104I/SM</t>
  </si>
  <si>
    <t xml:space="preserve">            SST38VF6403-90-5I-EKE</t>
  </si>
  <si>
    <t>Мікросхема SST38VF6403-90-5I-EKE</t>
  </si>
  <si>
    <t xml:space="preserve">            SST38VF6404-90-5C-B3KE</t>
  </si>
  <si>
    <t>Мікросхема SST38VF6404-90-5C-B3KE</t>
  </si>
  <si>
    <t xml:space="preserve">            SST38VF6404-90-5C-EKE</t>
  </si>
  <si>
    <t>Мікросхема SST38VF6404-90-5C-EKE</t>
  </si>
  <si>
    <t xml:space="preserve">            SST39SF040-70-4C-NHE</t>
  </si>
  <si>
    <t>Мікросхема SST39SF040-70-4C-NHE</t>
  </si>
  <si>
    <t xml:space="preserve">            SST39VF040-70-4C-NHE</t>
  </si>
  <si>
    <t>Мікросхема SST39VF040-70-4C-NHE</t>
  </si>
  <si>
    <t xml:space="preserve">            SST39VF040-70-4C-WHE</t>
  </si>
  <si>
    <t>Мікросхема SST39VF040-70-4C-WHE</t>
  </si>
  <si>
    <t xml:space="preserve">            SST39VF040-70-4I-NHE</t>
  </si>
  <si>
    <t>Мікросхема SST39VF040-70-4I-NHE</t>
  </si>
  <si>
    <t xml:space="preserve">            SST39VF040-70-4I-WHE</t>
  </si>
  <si>
    <t>Мікросхема SST39VF040-70-4I-WHE</t>
  </si>
  <si>
    <t xml:space="preserve">            SST39VF1601-70-4I-EKE</t>
  </si>
  <si>
    <t>Мікросхема SST39VF1601-70-4I-EKE</t>
  </si>
  <si>
    <t xml:space="preserve">            SST39VF1601C-70-4C-B3KE</t>
  </si>
  <si>
    <t>Мікросхема SST39VF1601C-70-4C-B3KE</t>
  </si>
  <si>
    <t xml:space="preserve">            SST39VF1681-70-4C-EKE</t>
  </si>
  <si>
    <t>Мікросхема SST39VF1681-70-4C-EKE</t>
  </si>
  <si>
    <t xml:space="preserve">            SST39VF400A-70-4C-EKE</t>
  </si>
  <si>
    <t>Мікросхема SST39VF400A-70-4C-EKE</t>
  </si>
  <si>
    <t xml:space="preserve">            SST39VF400A-70-4I-B3KE</t>
  </si>
  <si>
    <t>Мікросхема SST39VF400A-70-4I-B3KE</t>
  </si>
  <si>
    <t xml:space="preserve">            SST39VF400A-70-4I-EKE</t>
  </si>
  <si>
    <t>Мікросхема SST39VF400A-70-4I-EKE</t>
  </si>
  <si>
    <t xml:space="preserve">            SST39VF800A-70-4C-B3KE</t>
  </si>
  <si>
    <t>Мікросхема SST39VF800A-70-4C-B3KE</t>
  </si>
  <si>
    <t xml:space="preserve">            SST39VF800A-70-4I-EKE</t>
  </si>
  <si>
    <t>Мікросхема SST39VF800A-70-4I-EKE</t>
  </si>
  <si>
    <t xml:space="preserve">            SST49LF008A-33-4C-NHE</t>
  </si>
  <si>
    <t>Мікросхема SST49LF008A-33-4C-NHE</t>
  </si>
  <si>
    <t xml:space="preserve">            W25Q128JVSIM</t>
  </si>
  <si>
    <t>Мікросхема W25Q128JVSIM</t>
  </si>
  <si>
    <t xml:space="preserve">            W25Q128JVSIQ</t>
  </si>
  <si>
    <t>Мікросхема W25Q128JVSIQ</t>
  </si>
  <si>
    <t xml:space="preserve">            W25Q32JVSSIQ</t>
  </si>
  <si>
    <t>Мікросхема W25Q32JVSSIQ</t>
  </si>
  <si>
    <t xml:space="preserve">            W25Q40CLSNIG</t>
  </si>
  <si>
    <t>Мікросхема W25Q40CLSNIG</t>
  </si>
  <si>
    <t xml:space="preserve">        СТАБІЛІЗАТОРИ, ЗАРЯД АКУМУЛЯТОРІВ, СУПЕРВІЗОРИ</t>
  </si>
  <si>
    <t xml:space="preserve">            A5973D013TR</t>
  </si>
  <si>
    <t>Мікросхема A5973D013TR</t>
  </si>
  <si>
    <t xml:space="preserve">            AP65211AWU-7</t>
  </si>
  <si>
    <t>Мікросхема AP65211AWU-7</t>
  </si>
  <si>
    <t xml:space="preserve">            AP66300FVBW-13</t>
  </si>
  <si>
    <t>Мікросхема AP66300FVBW-13</t>
  </si>
  <si>
    <t xml:space="preserve">            BD433M5FP-CE2</t>
  </si>
  <si>
    <t>Мікросхема BD433M5FP-CE2</t>
  </si>
  <si>
    <t xml:space="preserve">            BQ24090DGQR</t>
  </si>
  <si>
    <t>Мікросхема BQ24090DGQR</t>
  </si>
  <si>
    <t xml:space="preserve">            CE8301A50M</t>
  </si>
  <si>
    <t>Мікросхема CE8301A50M</t>
  </si>
  <si>
    <t xml:space="preserve">            DW01A</t>
  </si>
  <si>
    <t>Мікросхема DW01A</t>
  </si>
  <si>
    <t xml:space="preserve">            KA49702A</t>
  </si>
  <si>
    <t>Мікросхема KA49702A</t>
  </si>
  <si>
    <t xml:space="preserve">            L4941BDT-TR</t>
  </si>
  <si>
    <t>Мікросхема L4941BDT-TR</t>
  </si>
  <si>
    <t xml:space="preserve">            L5973D</t>
  </si>
  <si>
    <t>Мікросхема L5973D</t>
  </si>
  <si>
    <t xml:space="preserve">            L7805CV TO-220</t>
  </si>
  <si>
    <t>Мікросхема L7805CV TO-220</t>
  </si>
  <si>
    <t xml:space="preserve">            L78L33ABUTR</t>
  </si>
  <si>
    <t>Мікросхема L78L33ABUTR</t>
  </si>
  <si>
    <t xml:space="preserve">            L78L33ACD</t>
  </si>
  <si>
    <t>Мікросхема L78L33ACD</t>
  </si>
  <si>
    <t xml:space="preserve">            LD1117S33TR</t>
  </si>
  <si>
    <t>Мікросхема LD1117S33TR</t>
  </si>
  <si>
    <t xml:space="preserve">            LDL1117S33R</t>
  </si>
  <si>
    <t>Мікросхема LDL1117S33R</t>
  </si>
  <si>
    <t xml:space="preserve">            LM2576SX-ADJ</t>
  </si>
  <si>
    <t>Мікросхема LM2576SX-ADJ</t>
  </si>
  <si>
    <t xml:space="preserve">            LM2733XMF</t>
  </si>
  <si>
    <t>Мікросхема LM2733XMF</t>
  </si>
  <si>
    <t xml:space="preserve">            LM2733YMF/NOPB</t>
  </si>
  <si>
    <t>Мікросхема LM2733YMF/NOPB</t>
  </si>
  <si>
    <t xml:space="preserve">            LM2936BMX-3.3</t>
  </si>
  <si>
    <t>Мікросхема LM2936BMX-3.3</t>
  </si>
  <si>
    <t xml:space="preserve">            LM317T</t>
  </si>
  <si>
    <t>Мікросхема LM317T</t>
  </si>
  <si>
    <t xml:space="preserve">            LP2951-50DR</t>
  </si>
  <si>
    <t>Мікросхема LP2951-50DR</t>
  </si>
  <si>
    <t xml:space="preserve">            LP2951CM</t>
  </si>
  <si>
    <t>Мікросхема LP2951CM</t>
  </si>
  <si>
    <t xml:space="preserve">            LP2985-30</t>
  </si>
  <si>
    <t>Мікросхема LP2985-30</t>
  </si>
  <si>
    <t xml:space="preserve">            LP2985-33</t>
  </si>
  <si>
    <t>Мікросхема LP2985-33</t>
  </si>
  <si>
    <t xml:space="preserve">            LP2985AIM5X-3.0</t>
  </si>
  <si>
    <t>Мікросхема LP2985AIM5X-3.0</t>
  </si>
  <si>
    <t xml:space="preserve">            LP2985AIM5X-3.3</t>
  </si>
  <si>
    <t>Мікросхема LP2985AIM5X-3.3</t>
  </si>
  <si>
    <t xml:space="preserve">            LR12N3-G</t>
  </si>
  <si>
    <t>Мікросхема LR12N3-G</t>
  </si>
  <si>
    <t xml:space="preserve">            LT1761IS5-3.3#TRMPBF</t>
  </si>
  <si>
    <t>Мікросхема LT1761IS5-3.3#TRMPBF</t>
  </si>
  <si>
    <t xml:space="preserve">            LT1761IS5-3.3#TRPBF</t>
  </si>
  <si>
    <t>Стабілізатор напруги LT1761IS5-3.3#TRPBF</t>
  </si>
  <si>
    <t xml:space="preserve">            MAX6866UK23D3S+T</t>
  </si>
  <si>
    <t>Мікросхема MAX6866UK23D3S+T</t>
  </si>
  <si>
    <t xml:space="preserve">            MAX809TEUR</t>
  </si>
  <si>
    <t>Мікросхема MAX809TEUR</t>
  </si>
  <si>
    <t xml:space="preserve">            MT3608</t>
  </si>
  <si>
    <t>Мікросхема MT3608</t>
  </si>
  <si>
    <t xml:space="preserve">            NCP3170ADR2G</t>
  </si>
  <si>
    <t>Мікросхема NCP3170ADR2G</t>
  </si>
  <si>
    <t xml:space="preserve">            S-8261ABJMD-G3JT2S</t>
  </si>
  <si>
    <t>Мікросхема S-8261ABJMD-G3JT2S</t>
  </si>
  <si>
    <t xml:space="preserve">            TA78L09F</t>
  </si>
  <si>
    <t>Мікросхема TA78L09F</t>
  </si>
  <si>
    <t xml:space="preserve">            TC105303ECTTR</t>
  </si>
  <si>
    <t>Мікросхема TC105303ECTTR</t>
  </si>
  <si>
    <t xml:space="preserve">            TC1055-3.0VCT713</t>
  </si>
  <si>
    <t>Мікросхема TC1055-3.0VCT713</t>
  </si>
  <si>
    <t xml:space="preserve">            TC1055-5.0VCT713</t>
  </si>
  <si>
    <t>Мікросхема TC1055-5.0VCT713</t>
  </si>
  <si>
    <t xml:space="preserve">            TC105503ECTTR</t>
  </si>
  <si>
    <t>Мікросхема TC105503ECTTR</t>
  </si>
  <si>
    <t xml:space="preserve">            TC125A501ECTTR</t>
  </si>
  <si>
    <t>Мікросхема TC125A501ECTTR</t>
  </si>
  <si>
    <t xml:space="preserve">            TC1262-3.3VAB</t>
  </si>
  <si>
    <t>Мікросхема TC1262-3.3VAB</t>
  </si>
  <si>
    <t xml:space="preserve">            TC1262-3.3VDB</t>
  </si>
  <si>
    <t>Мікросхема TC1262-3.3VDB</t>
  </si>
  <si>
    <t xml:space="preserve">            TC2015-3.0VCTTR</t>
  </si>
  <si>
    <t>Мікросхема TC2015-3.0VCTTR</t>
  </si>
  <si>
    <t xml:space="preserve">            TC7662BEOA</t>
  </si>
  <si>
    <t>Мікросхема TC7662BEOA</t>
  </si>
  <si>
    <t xml:space="preserve">            TC962EPA</t>
  </si>
  <si>
    <t>Мікросхема TC962EPA</t>
  </si>
  <si>
    <t xml:space="preserve">            TL431ACDBZR</t>
  </si>
  <si>
    <t>Мікросхема TL431ACDBZR</t>
  </si>
  <si>
    <t xml:space="preserve">            TL431IDBZR</t>
  </si>
  <si>
    <t>Мікросхема TL431IDBZR</t>
  </si>
  <si>
    <t xml:space="preserve">            TLV3202AIDR</t>
  </si>
  <si>
    <t>Мікросхема TLV3202AIDR</t>
  </si>
  <si>
    <t xml:space="preserve">            TLV713185PDBVR</t>
  </si>
  <si>
    <t>Мікросхема TLV713185PDBVR</t>
  </si>
  <si>
    <t xml:space="preserve">            TNY274GN</t>
  </si>
  <si>
    <t>Мікросхема TNY274GN</t>
  </si>
  <si>
    <t xml:space="preserve">            TP4056</t>
  </si>
  <si>
    <t>Мікросхема TP4056</t>
  </si>
  <si>
    <t xml:space="preserve">            TP4056-42-ESOP8</t>
  </si>
  <si>
    <t>Мікросхема TP4056-42-ESOP8</t>
  </si>
  <si>
    <t xml:space="preserve">            TPS3110E15DBVR</t>
  </si>
  <si>
    <t>Мікросхема TPS3110E15DBVR</t>
  </si>
  <si>
    <t xml:space="preserve">            TPS43060RTE</t>
  </si>
  <si>
    <t>Мікросхема TPS43060RTE</t>
  </si>
  <si>
    <t xml:space="preserve">            TPS54260DGQR</t>
  </si>
  <si>
    <t>Мікросхема TPS54260DGQR</t>
  </si>
  <si>
    <t xml:space="preserve">            TPS54331DR</t>
  </si>
  <si>
    <t>Мікросхема TPS54331DR</t>
  </si>
  <si>
    <t xml:space="preserve">            TPS564208DDCR</t>
  </si>
  <si>
    <t>Мікросхема TPS564208DDCR</t>
  </si>
  <si>
    <t xml:space="preserve">            TPS60241DGKT</t>
  </si>
  <si>
    <t>Мікросхема TPS60241DGKT</t>
  </si>
  <si>
    <t xml:space="preserve">            TPS61021ADSG</t>
  </si>
  <si>
    <t>Мікросхема TPS61021ADSG</t>
  </si>
  <si>
    <t xml:space="preserve">            TPS61021ADSGR</t>
  </si>
  <si>
    <t>Мікросхема TPS61021ADSGR</t>
  </si>
  <si>
    <t xml:space="preserve">            TPS61021DSGR</t>
  </si>
  <si>
    <t>Мікросхема TPS61021DSGR</t>
  </si>
  <si>
    <t xml:space="preserve">            TPS61097A-33DBVR</t>
  </si>
  <si>
    <t>Мікросхема TPS61097A-33DBVR</t>
  </si>
  <si>
    <t xml:space="preserve">            TPS61097A-33DBVT</t>
  </si>
  <si>
    <t>Мікросхема TPS61097A-33DBVT</t>
  </si>
  <si>
    <t xml:space="preserve">            TPS62745DSSR</t>
  </si>
  <si>
    <t>Мікросхема TPS62745DSSR</t>
  </si>
  <si>
    <t xml:space="preserve">            TPS63020DSJR</t>
  </si>
  <si>
    <t>Мікросхема TPS63020DSJR</t>
  </si>
  <si>
    <t xml:space="preserve">            TPS71501DCKR</t>
  </si>
  <si>
    <t>Мікросхема TPS71501DCKR</t>
  </si>
  <si>
    <t xml:space="preserve">            TPS73633DBV</t>
  </si>
  <si>
    <t>Мікросхема TPS73633DBV</t>
  </si>
  <si>
    <t xml:space="preserve">            TPS76933DBVR</t>
  </si>
  <si>
    <t>Мікросхема TPS76933DBVR</t>
  </si>
  <si>
    <t xml:space="preserve">            TPS78230DD</t>
  </si>
  <si>
    <t>Мікросхема TPS78230DD</t>
  </si>
  <si>
    <t xml:space="preserve">            TPS78230DDCR</t>
  </si>
  <si>
    <t>Мікросхема TPS78230DDCR</t>
  </si>
  <si>
    <t xml:space="preserve">            TPS79230DBVR</t>
  </si>
  <si>
    <t>Мікросхема TPS79230DBVR</t>
  </si>
  <si>
    <t xml:space="preserve">            XC6206P252MR</t>
  </si>
  <si>
    <t>Мікросхема XC6206P252MR</t>
  </si>
  <si>
    <t xml:space="preserve">    МОДУЛІ</t>
  </si>
  <si>
    <t xml:space="preserve">            SIM08</t>
  </si>
  <si>
    <t>Модуль SIM08</t>
  </si>
  <si>
    <t xml:space="preserve">            SIM18</t>
  </si>
  <si>
    <t>Модуль SIM18</t>
  </si>
  <si>
    <t xml:space="preserve">            SIM28</t>
  </si>
  <si>
    <t>Модуль SIM28</t>
  </si>
  <si>
    <t xml:space="preserve">            SIM28ML</t>
  </si>
  <si>
    <t>Модуль SIM28ML</t>
  </si>
  <si>
    <t xml:space="preserve">            SIM32ELA</t>
  </si>
  <si>
    <t>Модуль SIM32ELA</t>
  </si>
  <si>
    <t xml:space="preserve">            SIM33ELA</t>
  </si>
  <si>
    <t>Модуль SIM33ELA</t>
  </si>
  <si>
    <t xml:space="preserve">            SIM39EA</t>
  </si>
  <si>
    <t>Модуль SIM39EA</t>
  </si>
  <si>
    <t xml:space="preserve">            SIM65M</t>
  </si>
  <si>
    <t>Модуль SIM65M</t>
  </si>
  <si>
    <t xml:space="preserve">            SIM66M</t>
  </si>
  <si>
    <t>Модуль SIM66M</t>
  </si>
  <si>
    <t xml:space="preserve">            SIM66MD</t>
  </si>
  <si>
    <t>Модуль SIM66MD</t>
  </si>
  <si>
    <t xml:space="preserve">            SIM66MD-R</t>
  </si>
  <si>
    <t>Модуль SIM66MD-R</t>
  </si>
  <si>
    <t xml:space="preserve">            SIM68</t>
  </si>
  <si>
    <t>Модуль SIM68</t>
  </si>
  <si>
    <t xml:space="preserve">            SIM68E</t>
  </si>
  <si>
    <t>Модуль SIM68E</t>
  </si>
  <si>
    <t xml:space="preserve">            SIM68M</t>
  </si>
  <si>
    <t>Модуль SIM68M</t>
  </si>
  <si>
    <t xml:space="preserve">            SIM68M"</t>
  </si>
  <si>
    <t>Модуль SIM68M"</t>
  </si>
  <si>
    <t xml:space="preserve">            SIM68ML</t>
  </si>
  <si>
    <t>Модуль SIM68ML</t>
  </si>
  <si>
    <t xml:space="preserve">            SIM68MLB</t>
  </si>
  <si>
    <t>Модуль SIM68MLB</t>
  </si>
  <si>
    <t xml:space="preserve">            SIM68R</t>
  </si>
  <si>
    <t>Модуль SIM68R</t>
  </si>
  <si>
    <t xml:space="preserve">            SIM68V</t>
  </si>
  <si>
    <t>Модуль SIM68V</t>
  </si>
  <si>
    <t xml:space="preserve">            SSF-1919P</t>
  </si>
  <si>
    <t>Модуль SSF-1919P</t>
  </si>
  <si>
    <t xml:space="preserve">        LORA</t>
  </si>
  <si>
    <t xml:space="preserve">            1262F30</t>
  </si>
  <si>
    <t>Модуль 1262F30</t>
  </si>
  <si>
    <t xml:space="preserve">            1262F30-315MHz</t>
  </si>
  <si>
    <t>Модуль 1262F30-315MHz</t>
  </si>
  <si>
    <t xml:space="preserve">            1276-868 868MHz</t>
  </si>
  <si>
    <t>Модуль 1276-868 868MHz</t>
  </si>
  <si>
    <t xml:space="preserve">            HM-TRLR-868B</t>
  </si>
  <si>
    <t>Модуль HM-TRLR-868B</t>
  </si>
  <si>
    <t xml:space="preserve">            LORA 1276-868</t>
  </si>
  <si>
    <t>Модуль LORA1276-868</t>
  </si>
  <si>
    <t xml:space="preserve">            LORA-STM32WLE5-868</t>
  </si>
  <si>
    <t>Модуль LORA-STM32WLE5-868</t>
  </si>
  <si>
    <t xml:space="preserve">            LORA1280</t>
  </si>
  <si>
    <t>Модуль LORA1280</t>
  </si>
  <si>
    <t xml:space="preserve">            LORA1280-T</t>
  </si>
  <si>
    <t>Модуль LORA1280-T</t>
  </si>
  <si>
    <t xml:space="preserve">            LR1276UA-A-868</t>
  </si>
  <si>
    <t>Модуль LR1276UA-A-868</t>
  </si>
  <si>
    <t xml:space="preserve">            RF96</t>
  </si>
  <si>
    <t>Модуль RF96</t>
  </si>
  <si>
    <t xml:space="preserve">            RFM6501W-433S2</t>
  </si>
  <si>
    <t>Модуль RFM6501W-433S2</t>
  </si>
  <si>
    <t xml:space="preserve">            RFM6501W-868S2</t>
  </si>
  <si>
    <t>Модуль RFM6501W-868S2</t>
  </si>
  <si>
    <t xml:space="preserve">            RFM6505W-433S2</t>
  </si>
  <si>
    <t>Модуль RFM6505W-433S2</t>
  </si>
  <si>
    <t xml:space="preserve">            RFM6505W-868S2</t>
  </si>
  <si>
    <t>Модуль RFM6505W-868S2</t>
  </si>
  <si>
    <t xml:space="preserve">            RFM95PW-868S2</t>
  </si>
  <si>
    <t>Модуль RFM95PW-868S2</t>
  </si>
  <si>
    <t xml:space="preserve">            RFM95W-868S2</t>
  </si>
  <si>
    <t>Модуль RFM95W-868S2</t>
  </si>
  <si>
    <t xml:space="preserve">            RFM95W-868S2R</t>
  </si>
  <si>
    <t>Модуль RFM95W-868S2R</t>
  </si>
  <si>
    <t xml:space="preserve">            RFM98PW-169</t>
  </si>
  <si>
    <t>Модуль RFM98PW-169</t>
  </si>
  <si>
    <t xml:space="preserve">            RFM98PW-433</t>
  </si>
  <si>
    <t>Модуль RFM98PW-433</t>
  </si>
  <si>
    <t xml:space="preserve">            RFM98PW-433S2</t>
  </si>
  <si>
    <t>Модуль RFM98PW-433S2</t>
  </si>
  <si>
    <t xml:space="preserve">            RFM98W-169S2</t>
  </si>
  <si>
    <t>Модуль RFM98W-169S2</t>
  </si>
  <si>
    <t xml:space="preserve">            RFM98W-433MHZ</t>
  </si>
  <si>
    <t>Модуль RFM98W-433MHZ</t>
  </si>
  <si>
    <t xml:space="preserve">            RFM98W-433S2</t>
  </si>
  <si>
    <t>Модуль RFM98W-433S2</t>
  </si>
  <si>
    <t xml:space="preserve">            RHF0M301V1A</t>
  </si>
  <si>
    <t>Модуль RHF0M301V1A</t>
  </si>
  <si>
    <t xml:space="preserve">            RN2483-I/RM095</t>
  </si>
  <si>
    <t>Модуль RN2483-I/RM095</t>
  </si>
  <si>
    <t xml:space="preserve">            RN2483A-I/RM</t>
  </si>
  <si>
    <t>Модуль RN2483A-I/RM</t>
  </si>
  <si>
    <t xml:space="preserve">            SX1278</t>
  </si>
  <si>
    <t>Модуль SX1278</t>
  </si>
  <si>
    <t xml:space="preserve">        RF</t>
  </si>
  <si>
    <t xml:space="preserve">            DR3000</t>
  </si>
  <si>
    <t>Модуль DR3000</t>
  </si>
  <si>
    <t xml:space="preserve">            DR3001</t>
  </si>
  <si>
    <t>Модуль DR3001</t>
  </si>
  <si>
    <t xml:space="preserve">            DR3100</t>
  </si>
  <si>
    <t>Модуль DR3100</t>
  </si>
  <si>
    <t xml:space="preserve">            DR4000</t>
  </si>
  <si>
    <t>Модуль DR4000</t>
  </si>
  <si>
    <t xml:space="preserve">            DR4001</t>
  </si>
  <si>
    <t>Модуль DR4001</t>
  </si>
  <si>
    <t xml:space="preserve">            DR4100</t>
  </si>
  <si>
    <t>Модуль DR4100</t>
  </si>
  <si>
    <t xml:space="preserve">            DR5100</t>
  </si>
  <si>
    <t>Модуль DR5100</t>
  </si>
  <si>
    <t xml:space="preserve">            DR7000</t>
  </si>
  <si>
    <t>Модуль DR7000</t>
  </si>
  <si>
    <t xml:space="preserve">            H3V4F</t>
  </si>
  <si>
    <t>Модуль H3V4F</t>
  </si>
  <si>
    <t xml:space="preserve">            LF4432-433</t>
  </si>
  <si>
    <t>Модуль LF4432-433</t>
  </si>
  <si>
    <t xml:space="preserve">            RFM300W-868S2</t>
  </si>
  <si>
    <t>Модуль RFM300W-868S2</t>
  </si>
  <si>
    <t xml:space="preserve">            RFM50-433S</t>
  </si>
  <si>
    <t>Модуль RFM50-433S</t>
  </si>
  <si>
    <t xml:space="preserve">            RX5002</t>
  </si>
  <si>
    <t>Модуль RX5002</t>
  </si>
  <si>
    <t xml:space="preserve">            RX5003</t>
  </si>
  <si>
    <t>Модуль RX5003</t>
  </si>
  <si>
    <t xml:space="preserve">            TX5000</t>
  </si>
  <si>
    <t>Модуль TX5000</t>
  </si>
  <si>
    <t xml:space="preserve">            TX5001</t>
  </si>
  <si>
    <t>Модуль TX5001</t>
  </si>
  <si>
    <t xml:space="preserve">            TX6001</t>
  </si>
  <si>
    <t>Модуль TX6001</t>
  </si>
  <si>
    <t xml:space="preserve">        WIFI/BT/ZIGBEE</t>
  </si>
  <si>
    <t xml:space="preserve">            BM62SPKS1MC2</t>
  </si>
  <si>
    <t>Модуль BM62SPKS1MC2</t>
  </si>
  <si>
    <t xml:space="preserve">            BM71BLES1FC2-0B04AA</t>
  </si>
  <si>
    <t>Модуль BM71BLES1FC2-0B04AA</t>
  </si>
  <si>
    <t xml:space="preserve">            ESP-01</t>
  </si>
  <si>
    <t>Модуль ESP-01</t>
  </si>
  <si>
    <t xml:space="preserve">            ESP-WROOM-02</t>
  </si>
  <si>
    <t>Модуль ESP-WROOM-02</t>
  </si>
  <si>
    <t xml:space="preserve">            ESP-WROOM-02D</t>
  </si>
  <si>
    <t>Модуль ESP-WROOM-02D</t>
  </si>
  <si>
    <t xml:space="preserve">            ESP-WROOM-02U</t>
  </si>
  <si>
    <t>Модуль ESP-WROOM-02U</t>
  </si>
  <si>
    <t xml:space="preserve">            ESP-WROOM-02U(4Mb)</t>
  </si>
  <si>
    <t>Модуль ESP-WROOM-02U(4MB)</t>
  </si>
  <si>
    <t xml:space="preserve">            ESP-WROOM-S2</t>
  </si>
  <si>
    <t>Модуль ESP-WROOM-S2</t>
  </si>
  <si>
    <t xml:space="preserve">            ESP32-C3-MINI-1-N4_NS</t>
  </si>
  <si>
    <t>Модуль ESP32-C3-MINI-1-N4_NS</t>
  </si>
  <si>
    <t xml:space="preserve">            ESP32-C3-WROOM-02-N4</t>
  </si>
  <si>
    <t>Модуль ESP32-C3-WROOM-02-N4</t>
  </si>
  <si>
    <t xml:space="preserve">            ESP32-H2-MINI-1-N4</t>
  </si>
  <si>
    <t>Модуль ESP32-H2-MINI-1-N4</t>
  </si>
  <si>
    <t xml:space="preserve">            ESP32-PICO-D4</t>
  </si>
  <si>
    <t>Модуль ESP32-PICO-D4</t>
  </si>
  <si>
    <t xml:space="preserve">            ESP32-S2-SAOLA-1RI</t>
  </si>
  <si>
    <t>Модуль ESP32-S2-SAOLA-1RI</t>
  </si>
  <si>
    <t xml:space="preserve">            ESP32-S2-WROOM-I</t>
  </si>
  <si>
    <t>Модуль ESP32-S2-WROOM-I</t>
  </si>
  <si>
    <t xml:space="preserve">            ESP32-S3-WROOM-1-N16R8</t>
  </si>
  <si>
    <t>Модуль ESP32-S3-WROOM-1-N16R8</t>
  </si>
  <si>
    <t xml:space="preserve">            ESP32-S3-WROOM-1-N4R8</t>
  </si>
  <si>
    <t>Модуль ESP32-S3-WROOM-1-N4R8</t>
  </si>
  <si>
    <t xml:space="preserve">            ESP32-S3-WROOM-1U-N16R8</t>
  </si>
  <si>
    <t>Модуль ESP32-S3-WROOM-1U-N16R8</t>
  </si>
  <si>
    <t xml:space="preserve">            ESP32-SOLO-1</t>
  </si>
  <si>
    <t>Модуль ESP32-SOLO-1</t>
  </si>
  <si>
    <t xml:space="preserve">            ESP32-WROOM-32</t>
  </si>
  <si>
    <t>Модуль ESP32-WROOM-32</t>
  </si>
  <si>
    <t xml:space="preserve">            ESP32-WROOM-32E</t>
  </si>
  <si>
    <t>Модуль ESP32-WROOM-32E</t>
  </si>
  <si>
    <t xml:space="preserve">            ESP32-WROVER</t>
  </si>
  <si>
    <t>Модуль ESP32-WROVER</t>
  </si>
  <si>
    <t xml:space="preserve">            ESP32-WROVER-E-N16R8</t>
  </si>
  <si>
    <t>Модуль ESP32-WROVER-E-N16R8</t>
  </si>
  <si>
    <t xml:space="preserve">            ESP8684-WROOM-02C-N4</t>
  </si>
  <si>
    <t>Модуль ESP8684-WROOM-02C-N4</t>
  </si>
  <si>
    <t xml:space="preserve">            HM-BT4501B</t>
  </si>
  <si>
    <t>Модуль HM-BT4501B</t>
  </si>
  <si>
    <t xml:space="preserve">            HM-BT4502B-EL</t>
  </si>
  <si>
    <t>Модуль HM-BT4502B-EL</t>
  </si>
  <si>
    <t xml:space="preserve">            LB3254</t>
  </si>
  <si>
    <t>Модуль LB3254</t>
  </si>
  <si>
    <t xml:space="preserve">            LB3431</t>
  </si>
  <si>
    <t>Модуль LB3431</t>
  </si>
  <si>
    <t xml:space="preserve">            LCX801P</t>
  </si>
  <si>
    <t>Модуль LCX801P</t>
  </si>
  <si>
    <t xml:space="preserve">            MB-C04-AT</t>
  </si>
  <si>
    <t>Модуль MB-C04-AT</t>
  </si>
  <si>
    <t xml:space="preserve">            MB-C04-SPP</t>
  </si>
  <si>
    <t>Модуль MB-C04-SPP</t>
  </si>
  <si>
    <t xml:space="preserve">            MB-C041-AT</t>
  </si>
  <si>
    <t>Модуль MB-C041-AT</t>
  </si>
  <si>
    <t xml:space="preserve">            MB-C041-SPP</t>
  </si>
  <si>
    <t>Модуль MB-C041-SPP</t>
  </si>
  <si>
    <t xml:space="preserve">            MB-C05-CAR-AT-PB</t>
  </si>
  <si>
    <t>Модуль MB-C05-CAR-AT-PB</t>
  </si>
  <si>
    <t xml:space="preserve">            MRF24J40-I/ML</t>
  </si>
  <si>
    <t>Модуль MRF24J40-I/ML</t>
  </si>
  <si>
    <t xml:space="preserve">            MRF24J40MA-I/RM</t>
  </si>
  <si>
    <t>Модуль MRF24J40MA-I/RM</t>
  </si>
  <si>
    <t>Модуль  MRF24J40MD-I/RM</t>
  </si>
  <si>
    <t xml:space="preserve">            MRF24WB0MA/RM</t>
  </si>
  <si>
    <t>Модуль MRF24WB0MA/RM</t>
  </si>
  <si>
    <t xml:space="preserve">            MRF24WB0MB/RM</t>
  </si>
  <si>
    <t>Модуль MRF24WB0MB/RM</t>
  </si>
  <si>
    <t>Модуль nRF52832-QFAA</t>
  </si>
  <si>
    <t xml:space="preserve">            RN4020-V/RM</t>
  </si>
  <si>
    <t>Модуль RN4020-V/RM</t>
  </si>
  <si>
    <t xml:space="preserve">            RN4020-V/RM120</t>
  </si>
  <si>
    <t>Модуль RN4020-V/RM120</t>
  </si>
  <si>
    <t xml:space="preserve">            RN4020-V/RM123</t>
  </si>
  <si>
    <t>Модуль RN4020-V/RM123</t>
  </si>
  <si>
    <t xml:space="preserve">            RN42-I/RM</t>
  </si>
  <si>
    <t>Модуль RN42-I/RM</t>
  </si>
  <si>
    <t xml:space="preserve">            RN4871-I/RM128</t>
  </si>
  <si>
    <t>Модуль RN4871-I/RM128</t>
  </si>
  <si>
    <t xml:space="preserve">            RN4871-I/RM140</t>
  </si>
  <si>
    <t>Модуль RN4871-I/RM140</t>
  </si>
  <si>
    <t xml:space="preserve">            RTL8189ES</t>
  </si>
  <si>
    <t>Модуль RTL8189ES</t>
  </si>
  <si>
    <t xml:space="preserve">            RTL8189ES-44P</t>
  </si>
  <si>
    <t>Модуль RTL8189ES-44P</t>
  </si>
  <si>
    <t xml:space="preserve">        СТІЛЬНИКОВІ</t>
  </si>
  <si>
    <t xml:space="preserve">            A7600E-MNSE</t>
  </si>
  <si>
    <t>Модуль A7600E-MNSE</t>
  </si>
  <si>
    <t xml:space="preserve">            A7602E-H</t>
  </si>
  <si>
    <t>Модуль A7602E-H</t>
  </si>
  <si>
    <t xml:space="preserve">            A7602E-H-PCIEA</t>
  </si>
  <si>
    <t>Модуль A7602E-H-PCIEA</t>
  </si>
  <si>
    <t xml:space="preserve">            A7602E-H-TABE</t>
  </si>
  <si>
    <t>Модуль A7602E-H-TABE</t>
  </si>
  <si>
    <t xml:space="preserve">            A7670C</t>
  </si>
  <si>
    <t>Модуль A7670C</t>
  </si>
  <si>
    <t xml:space="preserve">            A7670E</t>
  </si>
  <si>
    <t>Модуль A7670E</t>
  </si>
  <si>
    <t xml:space="preserve">            A7670SA</t>
  </si>
  <si>
    <t>Модуль A7670SA</t>
  </si>
  <si>
    <t xml:space="preserve">            A7672E</t>
  </si>
  <si>
    <t>Модуль A7672E</t>
  </si>
  <si>
    <t xml:space="preserve">            A7672G</t>
  </si>
  <si>
    <t>Модуль A7672G</t>
  </si>
  <si>
    <t xml:space="preserve">            A7672SA</t>
  </si>
  <si>
    <t>Модуль A7672SA</t>
  </si>
  <si>
    <t xml:space="preserve">            A7676E-LASE</t>
  </si>
  <si>
    <t>Модуль A7676E-LASE</t>
  </si>
  <si>
    <t xml:space="preserve">            A7682E</t>
  </si>
  <si>
    <t>Модуль A7682E</t>
  </si>
  <si>
    <t xml:space="preserve">            A7682E-R</t>
  </si>
  <si>
    <t>Модуль A7682E-R</t>
  </si>
  <si>
    <t xml:space="preserve">            HILO</t>
  </si>
  <si>
    <t>Модуль HILO</t>
  </si>
  <si>
    <t xml:space="preserve">            M660A</t>
  </si>
  <si>
    <t>Модуль M660A</t>
  </si>
  <si>
    <t xml:space="preserve">            MO300E</t>
  </si>
  <si>
    <t>Модуль MO300E</t>
  </si>
  <si>
    <t xml:space="preserve">            R800C</t>
  </si>
  <si>
    <t>Модуль R800C</t>
  </si>
  <si>
    <t xml:space="preserve">            SIM2000C</t>
  </si>
  <si>
    <t>Модуль SIM2000C</t>
  </si>
  <si>
    <t xml:space="preserve">            SIM2000D</t>
  </si>
  <si>
    <t>Модуль SIM2000D</t>
  </si>
  <si>
    <t xml:space="preserve">            SIM305</t>
  </si>
  <si>
    <t>Модуль SIM305</t>
  </si>
  <si>
    <t xml:space="preserve">            SIM5210V</t>
  </si>
  <si>
    <t>Модуль SIM5210V</t>
  </si>
  <si>
    <t xml:space="preserve">            SIM5214E</t>
  </si>
  <si>
    <t>Модуль SIM5214E</t>
  </si>
  <si>
    <t xml:space="preserve">            SIM5215E</t>
  </si>
  <si>
    <t>Модуль SIM5215E</t>
  </si>
  <si>
    <t xml:space="preserve">            SIM5220</t>
  </si>
  <si>
    <t>Модуль SIM5220</t>
  </si>
  <si>
    <t xml:space="preserve">            SIM5300E</t>
  </si>
  <si>
    <t>Модуль SIM5300E</t>
  </si>
  <si>
    <t xml:space="preserve">            SIM5300EA</t>
  </si>
  <si>
    <t>Модуль SIM5300EA</t>
  </si>
  <si>
    <t xml:space="preserve">            SIM5320E</t>
  </si>
  <si>
    <t>Модуль SIM5320E</t>
  </si>
  <si>
    <t xml:space="preserve">            SIM5350H-E</t>
  </si>
  <si>
    <t>Модуль SIM5350H-E</t>
  </si>
  <si>
    <t xml:space="preserve">            SIM5350L-E</t>
  </si>
  <si>
    <t>Модуль SIM5350L-E</t>
  </si>
  <si>
    <t xml:space="preserve">            SIM5350M-E</t>
  </si>
  <si>
    <t>Модуль SIM5350M-E</t>
  </si>
  <si>
    <t xml:space="preserve">            SIM5360A</t>
  </si>
  <si>
    <t>Модуль SIM5360A</t>
  </si>
  <si>
    <t xml:space="preserve">            SIM5360E</t>
  </si>
  <si>
    <t>Модуль SIM5360E</t>
  </si>
  <si>
    <t xml:space="preserve">            SIM5360J</t>
  </si>
  <si>
    <t>Модуль SIM5360J</t>
  </si>
  <si>
    <t xml:space="preserve">            SIM600</t>
  </si>
  <si>
    <t>Модуль SIM600</t>
  </si>
  <si>
    <t xml:space="preserve">            SIM7000A</t>
  </si>
  <si>
    <t>Модуль SIM7000A</t>
  </si>
  <si>
    <t xml:space="preserve">            SIM7000E</t>
  </si>
  <si>
    <t>Модуль SIM7000E</t>
  </si>
  <si>
    <t xml:space="preserve">            SIM7000G</t>
  </si>
  <si>
    <t>Модуль SIM7000G</t>
  </si>
  <si>
    <t xml:space="preserve">            SIM700D</t>
  </si>
  <si>
    <t>Модуль SIM700D</t>
  </si>
  <si>
    <t xml:space="preserve">            SIM7020E</t>
  </si>
  <si>
    <t>Модуль SIM7020E</t>
  </si>
  <si>
    <t xml:space="preserve">            SIM7020E"</t>
  </si>
  <si>
    <t>Модуль SIM7020E"</t>
  </si>
  <si>
    <t xml:space="preserve">            SIM7020G</t>
  </si>
  <si>
    <t>Модуль SIM7020G</t>
  </si>
  <si>
    <t xml:space="preserve">            SIM7022</t>
  </si>
  <si>
    <t>Модуль SIM7022</t>
  </si>
  <si>
    <t xml:space="preserve">            SIM7022M</t>
  </si>
  <si>
    <t>Модуль SIM7022M</t>
  </si>
  <si>
    <t xml:space="preserve">            SIM7070E</t>
  </si>
  <si>
    <t>Модуль SIM7070E</t>
  </si>
  <si>
    <t xml:space="preserve">            SIM7070G</t>
  </si>
  <si>
    <t>Модуль SIM7070G</t>
  </si>
  <si>
    <t xml:space="preserve">            SIM7080G</t>
  </si>
  <si>
    <t>Модуль SIM7080G</t>
  </si>
  <si>
    <t xml:space="preserve">            SIM7090G</t>
  </si>
  <si>
    <t>Модуль SIM7090G</t>
  </si>
  <si>
    <t xml:space="preserve">            SIM7100A</t>
  </si>
  <si>
    <t>Модуль SIM7100A</t>
  </si>
  <si>
    <t xml:space="preserve">            SIM7100E</t>
  </si>
  <si>
    <t>Модуль SIM7100E</t>
  </si>
  <si>
    <t xml:space="preserve">            SIM7100E-PCIE</t>
  </si>
  <si>
    <t>Модуль SIM7100E-PCIE</t>
  </si>
  <si>
    <t xml:space="preserve">            SIM7250E</t>
  </si>
  <si>
    <t>Модуль SIM7250E</t>
  </si>
  <si>
    <t xml:space="preserve">            SIM7500A</t>
  </si>
  <si>
    <t>Модуль SIM7500A</t>
  </si>
  <si>
    <t xml:space="preserve">            SIM7500E</t>
  </si>
  <si>
    <t>Модуль SIM7500E</t>
  </si>
  <si>
    <t xml:space="preserve">            SIM7500E-H-PCIE</t>
  </si>
  <si>
    <t>Модуль SIM7500E-H-PCIE</t>
  </si>
  <si>
    <t xml:space="preserve">            SIM7500E-L</t>
  </si>
  <si>
    <t>Модуль SIM7500E-L</t>
  </si>
  <si>
    <t xml:space="preserve">            SIM7500E-L1C</t>
  </si>
  <si>
    <t>Модуль SIM7500E-L1C</t>
  </si>
  <si>
    <t xml:space="preserve">            SIM7500SA</t>
  </si>
  <si>
    <t>Модуль SIM7500SA</t>
  </si>
  <si>
    <t xml:space="preserve">            SIM7600E</t>
  </si>
  <si>
    <t>Модуль SIM7600E</t>
  </si>
  <si>
    <t xml:space="preserve">            SIM7600E-H</t>
  </si>
  <si>
    <t>Модуль SIM7600E-H</t>
  </si>
  <si>
    <t xml:space="preserve">            SIM7600E-H-PCIE</t>
  </si>
  <si>
    <t>Модуль SIM7600E-H-PCIE</t>
  </si>
  <si>
    <t xml:space="preserve">            SIM7600E-H1CD-PCIE</t>
  </si>
  <si>
    <t>Модуль SIM7600E-H1CD-PCIE</t>
  </si>
  <si>
    <t xml:space="preserve">            SIM7600E-L1C</t>
  </si>
  <si>
    <t>Модуль SIM7600E-L1C</t>
  </si>
  <si>
    <t xml:space="preserve">            SIM7600G</t>
  </si>
  <si>
    <t>Модуль SIM7600G</t>
  </si>
  <si>
    <t xml:space="preserve">            SIM7600G R2</t>
  </si>
  <si>
    <t>Модуль SIM7600G R2</t>
  </si>
  <si>
    <t xml:space="preserve">            SIM7600G-H R2</t>
  </si>
  <si>
    <t>Модуль SIM7600G-H R2</t>
  </si>
  <si>
    <t xml:space="preserve">            SIM7600G-H-PCIE R2</t>
  </si>
  <si>
    <t>Модуль SIM7600G-H-PCIE R2</t>
  </si>
  <si>
    <t xml:space="preserve">            SIM800</t>
  </si>
  <si>
    <t>Модуль SIM800</t>
  </si>
  <si>
    <t xml:space="preserve">            SIM800C</t>
  </si>
  <si>
    <t>Модуль SIM800C</t>
  </si>
  <si>
    <t xml:space="preserve">            SIM800C-DS</t>
  </si>
  <si>
    <t>Модуль SIM800C-DS</t>
  </si>
  <si>
    <t xml:space="preserve">            SIM800F</t>
  </si>
  <si>
    <t>Модуль SIM800F</t>
  </si>
  <si>
    <t xml:space="preserve">            SIM800H</t>
  </si>
  <si>
    <t>Модуль SIM800H</t>
  </si>
  <si>
    <t xml:space="preserve">            SIM800H"</t>
  </si>
  <si>
    <t>Модуль SIM800H"</t>
  </si>
  <si>
    <t xml:space="preserve">            SIM800L</t>
  </si>
  <si>
    <t>Модуль SIM800L</t>
  </si>
  <si>
    <t xml:space="preserve">            SIM800M64</t>
  </si>
  <si>
    <t>Модуль SIM800M64</t>
  </si>
  <si>
    <t xml:space="preserve">            SIM808</t>
  </si>
  <si>
    <t>Модуль SIM808</t>
  </si>
  <si>
    <t xml:space="preserve">            SIM868</t>
  </si>
  <si>
    <t>Модуль SIM868</t>
  </si>
  <si>
    <t xml:space="preserve">            SIM868E</t>
  </si>
  <si>
    <t>Модуль SIM868E</t>
  </si>
  <si>
    <t xml:space="preserve">            SIM8905E</t>
  </si>
  <si>
    <t>Модуль SIM8905E</t>
  </si>
  <si>
    <t xml:space="preserve">    РЕЗИСТОРИ</t>
  </si>
  <si>
    <t xml:space="preserve">        SMD</t>
  </si>
  <si>
    <t xml:space="preserve">            0402WGF1003TCE</t>
  </si>
  <si>
    <t>Резистор 0402WGF1003TCE</t>
  </si>
  <si>
    <t xml:space="preserve">            0402WGF1005TCE</t>
  </si>
  <si>
    <t>Резистор 0402WGF1005TCE</t>
  </si>
  <si>
    <t xml:space="preserve">            0402WGF1504TCE</t>
  </si>
  <si>
    <t>Резистор 0402WGF1504TCE</t>
  </si>
  <si>
    <t xml:space="preserve">            0402WGF6802TCE</t>
  </si>
  <si>
    <t>Резистор 0402WGF6802TCE</t>
  </si>
  <si>
    <t xml:space="preserve">            0603WAF1000T5E</t>
  </si>
  <si>
    <t>Резистор 0603WAF1000T5E</t>
  </si>
  <si>
    <t xml:space="preserve">            0603WAF1001T5E</t>
  </si>
  <si>
    <t>Резистор 0603WAF1001T5E</t>
  </si>
  <si>
    <t xml:space="preserve">            0603WAF1002T5E</t>
  </si>
  <si>
    <t>Резистор 0603WAF1002T5E</t>
  </si>
  <si>
    <t xml:space="preserve">            0603WAF1003T5E</t>
  </si>
  <si>
    <t>Резистор 0603WAF1003T5E</t>
  </si>
  <si>
    <t xml:space="preserve">            0603WAF100JT5E</t>
  </si>
  <si>
    <t>Резистор 0603WAF100JT5E</t>
  </si>
  <si>
    <t xml:space="preserve">            0603WAF2001T5E</t>
  </si>
  <si>
    <t>Резистор 0603WAF2001T5E</t>
  </si>
  <si>
    <t xml:space="preserve">            0603WAF2003T5E</t>
  </si>
  <si>
    <t>Резистор 0603WAF2003T5E</t>
  </si>
  <si>
    <t xml:space="preserve">            0603WAF2202T5E</t>
  </si>
  <si>
    <t>Резистор 0603WAF2202T5E</t>
  </si>
  <si>
    <t xml:space="preserve">            0603WAF510JT5E</t>
  </si>
  <si>
    <t>Резистор 0603WAF510JT5E</t>
  </si>
  <si>
    <t xml:space="preserve">            0603WAF620JT5E</t>
  </si>
  <si>
    <t>Резистор 0603WAF620JT5E</t>
  </si>
  <si>
    <t xml:space="preserve">            0603WAF6802T5E</t>
  </si>
  <si>
    <t>Резистор 0603WAF6802T5E</t>
  </si>
  <si>
    <t xml:space="preserve">            0603WAJ0121T5E</t>
  </si>
  <si>
    <t>Резистор 0603WAJ0121T5E</t>
  </si>
  <si>
    <t xml:space="preserve">            0603WAJ0513T5E</t>
  </si>
  <si>
    <t>Резистор 0603WAJ0513T5E</t>
  </si>
  <si>
    <t xml:space="preserve">            0805W8F4990T5E</t>
  </si>
  <si>
    <t>Резистор 0805W8F4990T5E</t>
  </si>
  <si>
    <t xml:space="preserve">            0805W8F7502T5E</t>
  </si>
  <si>
    <t>Резистор 0805W8F7502T5E</t>
  </si>
  <si>
    <t xml:space="preserve">            0805W8J0514T5E</t>
  </si>
  <si>
    <t>Резистор 0805W8J0514T5E</t>
  </si>
  <si>
    <t xml:space="preserve">            1206W4F1200T5E</t>
  </si>
  <si>
    <t>Резистор 1206W4F1200T5E</t>
  </si>
  <si>
    <t xml:space="preserve">            1206W4J0103T5E</t>
  </si>
  <si>
    <t>Резистор 1206W4J0103T5E</t>
  </si>
  <si>
    <t xml:space="preserve">            1206W4J0302T5E</t>
  </si>
  <si>
    <t>Резистор 1206W4J0302T5E</t>
  </si>
  <si>
    <t xml:space="preserve">            1206W4J0471T5E</t>
  </si>
  <si>
    <t>Резистор 1206W4J0471T5E</t>
  </si>
  <si>
    <t xml:space="preserve">            AC0603FR-07120RL</t>
  </si>
  <si>
    <t>Резистор AC0603FR-07120RL</t>
  </si>
  <si>
    <t xml:space="preserve">            AC0805FR-0710RL</t>
  </si>
  <si>
    <t>Резистор AC0805FR-0710RL</t>
  </si>
  <si>
    <t xml:space="preserve">            AC1206JR-0762RL</t>
  </si>
  <si>
    <t>Резистор AC1206JR-0762RL</t>
  </si>
  <si>
    <t xml:space="preserve">            ARG03FTC1001</t>
  </si>
  <si>
    <t>Резистор ARG03FTC1001</t>
  </si>
  <si>
    <t xml:space="preserve">            CR0402-FX-1501GLF</t>
  </si>
  <si>
    <t>Резистор CR0402-FX-1501GLF</t>
  </si>
  <si>
    <t xml:space="preserve">            CR0402-FX-1741GLF</t>
  </si>
  <si>
    <t>Резистор CR0402-FX-1741GLF</t>
  </si>
  <si>
    <t xml:space="preserve">            CR0402-FX-4121GLF</t>
  </si>
  <si>
    <t>Резистор CR0402-FX-4121GLF</t>
  </si>
  <si>
    <t xml:space="preserve">            DZ0805L2R0E</t>
  </si>
  <si>
    <t>Резистор DZ0805L2R0E</t>
  </si>
  <si>
    <t xml:space="preserve">            ERJ-14BQF4R7U</t>
  </si>
  <si>
    <t>Резистор ERJ-14BQF4R7U</t>
  </si>
  <si>
    <t xml:space="preserve">            ERJ-6DQFR47V</t>
  </si>
  <si>
    <t>Резистор ERJ-6DQFR47V</t>
  </si>
  <si>
    <t xml:space="preserve">            ESR25JZPJ754</t>
  </si>
  <si>
    <t>Резистор ESR25JZPJ754</t>
  </si>
  <si>
    <t xml:space="preserve">            LR2512D-3W-20mR</t>
  </si>
  <si>
    <t>Резистор LR2512D-3W-20mR</t>
  </si>
  <si>
    <t xml:space="preserve">            MEPIC8805WTT</t>
  </si>
  <si>
    <t>Резистор MEPIC8805WTT</t>
  </si>
  <si>
    <t xml:space="preserve">            NTCS0805E3472FMT</t>
  </si>
  <si>
    <t>Резистор NTCS0805E3472FMT</t>
  </si>
  <si>
    <t xml:space="preserve">            R0603 100E</t>
  </si>
  <si>
    <t>Резистор R0603 100E</t>
  </si>
  <si>
    <t xml:space="preserve">            R0603 100K</t>
  </si>
  <si>
    <t>Резистор R0603 100K</t>
  </si>
  <si>
    <t xml:space="preserve">            R0603 10E</t>
  </si>
  <si>
    <t>Резистор R0603 10E</t>
  </si>
  <si>
    <t xml:space="preserve">            R0603 10K</t>
  </si>
  <si>
    <t>Резистор R0603 10K</t>
  </si>
  <si>
    <t xml:space="preserve">            R0603 1M</t>
  </si>
  <si>
    <t>Резистор R0603 1M</t>
  </si>
  <si>
    <t xml:space="preserve">            R0603 200E</t>
  </si>
  <si>
    <t>Резистор R0603 200E</t>
  </si>
  <si>
    <t xml:space="preserve">            R0603 30E</t>
  </si>
  <si>
    <t>Резистор R0603 30E</t>
  </si>
  <si>
    <t xml:space="preserve">            RC0201JR-0751RL</t>
  </si>
  <si>
    <t>Резистор RC0201JR-0751RL</t>
  </si>
  <si>
    <t xml:space="preserve">            RC0402FR-07180KL</t>
  </si>
  <si>
    <t>Резистор RC0402FR-07180KL</t>
  </si>
  <si>
    <t xml:space="preserve">            RC0402FR-0724KL</t>
  </si>
  <si>
    <t>Резистор RC0402FR-0724KL</t>
  </si>
  <si>
    <t xml:space="preserve">            RC0402FR-0747K5L</t>
  </si>
  <si>
    <t>Резистор RC0402FR-0747K5L</t>
  </si>
  <si>
    <t xml:space="preserve">            RC0402FR-10KR</t>
  </si>
  <si>
    <t>Резистор RC0402FR-10KR</t>
  </si>
  <si>
    <t xml:space="preserve">            RC0402FR-1KR</t>
  </si>
  <si>
    <t>Резистор RC0402FR-1KR</t>
  </si>
  <si>
    <t xml:space="preserve">            RC0402JR-0710RL</t>
  </si>
  <si>
    <t>Резистор RC0402JR-0710RL</t>
  </si>
  <si>
    <t xml:space="preserve">            RC0402JR-10R</t>
  </si>
  <si>
    <t>Резистор RC0402JR-10R</t>
  </si>
  <si>
    <t xml:space="preserve">            RC0603 00 Om 5%</t>
  </si>
  <si>
    <t>Резистор RC0603 00 Om 5%</t>
  </si>
  <si>
    <t xml:space="preserve">            RC0603 1,0 kOm 1%</t>
  </si>
  <si>
    <t>Резистор RC0603 1,0 kOm 1%</t>
  </si>
  <si>
    <t xml:space="preserve">            RC0603 100 kOm 1%</t>
  </si>
  <si>
    <t>Резистор RC0603 100 kOm 1%</t>
  </si>
  <si>
    <t xml:space="preserve">            RC0603 2,0 MOm 5%</t>
  </si>
  <si>
    <t>Резистор RC0603 2,0 MOm 5%</t>
  </si>
  <si>
    <t xml:space="preserve">            RC0603 240 Om 5%</t>
  </si>
  <si>
    <t>Резистор RC0603 240 Om 5%</t>
  </si>
  <si>
    <t xml:space="preserve">            RC0603 4,7 kOm 1%</t>
  </si>
  <si>
    <t>Резистор RC0603 4,7 kOm 1%</t>
  </si>
  <si>
    <t xml:space="preserve">            RC0603-10K</t>
  </si>
  <si>
    <t>Резистор RC0603-10K</t>
  </si>
  <si>
    <t xml:space="preserve">            RC0603-10R</t>
  </si>
  <si>
    <t>Резистор RC0603-10R</t>
  </si>
  <si>
    <t xml:space="preserve">            RC0603-15K</t>
  </si>
  <si>
    <t>Резистор RC0603-15K</t>
  </si>
  <si>
    <t xml:space="preserve">            RC0603-18K</t>
  </si>
  <si>
    <t>Резистор RC0603-18K</t>
  </si>
  <si>
    <t xml:space="preserve">            RC0603-1K</t>
  </si>
  <si>
    <t>Резистор RC0603-1K</t>
  </si>
  <si>
    <t xml:space="preserve">            RC0603-1M</t>
  </si>
  <si>
    <t>Резистор RC0603-1M</t>
  </si>
  <si>
    <t xml:space="preserve">            RC0603-30R</t>
  </si>
  <si>
    <t>Резистор RC0603-30R</t>
  </si>
  <si>
    <t xml:space="preserve">            RC0603-K47</t>
  </si>
  <si>
    <t>Резистор RC0603-K47</t>
  </si>
  <si>
    <t xml:space="preserve">            RC0603-M47</t>
  </si>
  <si>
    <t>Резистор RC0603-M47</t>
  </si>
  <si>
    <t xml:space="preserve">            RC0603FR-07100KL</t>
  </si>
  <si>
    <t>Резистор RC0603FR-07100KL</t>
  </si>
  <si>
    <t xml:space="preserve">            RC0603FR-0710KL</t>
  </si>
  <si>
    <t>Резистор RC0603FR-0710KL</t>
  </si>
  <si>
    <t xml:space="preserve">            RC0603FR-0710RL</t>
  </si>
  <si>
    <t>Резистор RC0603FR-0710RL</t>
  </si>
  <si>
    <t xml:space="preserve">            RC0603FR-07120RL</t>
  </si>
  <si>
    <t>Резистор RC0603FR-07120RL</t>
  </si>
  <si>
    <t xml:space="preserve">            RC0603FR-07124KL</t>
  </si>
  <si>
    <t>Резистор RC0603FR-07124KL</t>
  </si>
  <si>
    <t xml:space="preserve">            RC0603FR-0713KL</t>
  </si>
  <si>
    <t>Резистор RC0603FR-0713KL</t>
  </si>
  <si>
    <t xml:space="preserve">            RC0603FR-07160KL</t>
  </si>
  <si>
    <t>Резистор RC0603FR-07160KL</t>
  </si>
  <si>
    <t xml:space="preserve">            RC0603FR-07178KL</t>
  </si>
  <si>
    <t>Резистор RC0603FR-07178KL</t>
  </si>
  <si>
    <t xml:space="preserve">            RC0603FR-071K21L</t>
  </si>
  <si>
    <t>Резистор RC0603FR-071K21L</t>
  </si>
  <si>
    <t xml:space="preserve">            RC0603FR-071K27L</t>
  </si>
  <si>
    <t>Резистор RC0603FR-071K27L</t>
  </si>
  <si>
    <t xml:space="preserve">            RC0603FR-071K5L</t>
  </si>
  <si>
    <t>Резистор RC0603FR-071K5L</t>
  </si>
  <si>
    <t xml:space="preserve">            RC0603FR-071ML</t>
  </si>
  <si>
    <t>Резистор RC0603FR-071ML</t>
  </si>
  <si>
    <t xml:space="preserve">            RC0603FR-0720KL</t>
  </si>
  <si>
    <t>Резистор RC0603FR-0720KL</t>
  </si>
  <si>
    <t xml:space="preserve">            RC0603FR-07220RL</t>
  </si>
  <si>
    <t>Резистор RC0603FR-07220RL</t>
  </si>
  <si>
    <t xml:space="preserve">            RC0603FR-0722KL</t>
  </si>
  <si>
    <t>Резистор RC0603FR-0722KL</t>
  </si>
  <si>
    <t xml:space="preserve">            RC0603FR-0722RL</t>
  </si>
  <si>
    <t>Резистор RC0603FR-0722RL</t>
  </si>
  <si>
    <t xml:space="preserve">            RC0603FR-07249KL</t>
  </si>
  <si>
    <t>Резистор RC0603FR-07249KL</t>
  </si>
  <si>
    <t xml:space="preserve">            RC0603FR-0727K4L</t>
  </si>
  <si>
    <t>Резистор RC0603FR-0727K4L</t>
  </si>
  <si>
    <t xml:space="preserve">            RC0603FR-072K7L</t>
  </si>
  <si>
    <t>Резистор RC0603FR-072K7L</t>
  </si>
  <si>
    <t xml:space="preserve">            RC0603FR-072KL</t>
  </si>
  <si>
    <t>Резистор RC0603FR-072KL</t>
  </si>
  <si>
    <t xml:space="preserve">            RC0603FR-07300RL</t>
  </si>
  <si>
    <t>Резистор RC0603FR-07300RL</t>
  </si>
  <si>
    <t xml:space="preserve">            RC0603FR-0730KL</t>
  </si>
  <si>
    <t>Резистор RC0603FR-0730KL</t>
  </si>
  <si>
    <t xml:space="preserve">            RC0603FR-0733RL</t>
  </si>
  <si>
    <t>Резистор RC0603FR-0733RL</t>
  </si>
  <si>
    <t xml:space="preserve">            RC0603FR-073K24L</t>
  </si>
  <si>
    <t>Резистор RC0603FR-073K24L</t>
  </si>
  <si>
    <t xml:space="preserve">            RC0603FR-073K32L</t>
  </si>
  <si>
    <t>Резистор RC0603FR-073K32L</t>
  </si>
  <si>
    <t xml:space="preserve">            RC0603FR-07470KL</t>
  </si>
  <si>
    <t>Резистор RC0603FR-07470KL</t>
  </si>
  <si>
    <t xml:space="preserve">            RC0603FR-07499RL</t>
  </si>
  <si>
    <t>Резистор RC0603FR-07499RL</t>
  </si>
  <si>
    <t xml:space="preserve">            RC0603FR-074K7L</t>
  </si>
  <si>
    <t>Резистор RC0603FR-074K7L</t>
  </si>
  <si>
    <t xml:space="preserve">            RC0603FR-074K99L</t>
  </si>
  <si>
    <t>Резистор RC0603FR-074K99L</t>
  </si>
  <si>
    <t xml:space="preserve">            RC0603FR-07510KL</t>
  </si>
  <si>
    <t>Резистор RC0603FR-07510KL</t>
  </si>
  <si>
    <t xml:space="preserve">            RC0603FR-07562KL</t>
  </si>
  <si>
    <t>Резистор RC0603FR-07562KL</t>
  </si>
  <si>
    <t xml:space="preserve">            RC0603FR-075K1L</t>
  </si>
  <si>
    <t>Резистор RC0603FR-075K1L</t>
  </si>
  <si>
    <t xml:space="preserve">            RC0603FR-075K6L</t>
  </si>
  <si>
    <t>Резистор RC0603FR-075K6L</t>
  </si>
  <si>
    <t xml:space="preserve">            RC0603FR-075K76L</t>
  </si>
  <si>
    <t>Резистор RC0603FR-075K76L</t>
  </si>
  <si>
    <t xml:space="preserve">            RC0603FR-0768KL</t>
  </si>
  <si>
    <t>Резистор RC0603FR-0768KL</t>
  </si>
  <si>
    <t xml:space="preserve">            RC0603FR-0773R2L</t>
  </si>
  <si>
    <t>Резистор RC0603FR-0773R2L</t>
  </si>
  <si>
    <t xml:space="preserve">            RC0603FR-0775KL</t>
  </si>
  <si>
    <t>Резистор RC0603FR-0775KL</t>
  </si>
  <si>
    <t xml:space="preserve">            RC0603FR-100KR</t>
  </si>
  <si>
    <t>Резистор RC0603FR-100KR</t>
  </si>
  <si>
    <t xml:space="preserve">            RC0603FR-100R</t>
  </si>
  <si>
    <t>Резистор RC0603FR-100R</t>
  </si>
  <si>
    <t xml:space="preserve">            RC0603FR-12K1R</t>
  </si>
  <si>
    <t>Резистор RC0603FR-12K1R</t>
  </si>
  <si>
    <t xml:space="preserve">            RC0603FR-12KR</t>
  </si>
  <si>
    <t>Резистор RC0603FR-12KR</t>
  </si>
  <si>
    <t xml:space="preserve">            RC0603FR-13KR</t>
  </si>
  <si>
    <t>Резистор RC0603FR-13KR</t>
  </si>
  <si>
    <t xml:space="preserve">            RC0603FR-150R</t>
  </si>
  <si>
    <t>Резистор RC0603FR-150R</t>
  </si>
  <si>
    <t xml:space="preserve">            RC0603FR-180R</t>
  </si>
  <si>
    <t>Резистор RC0603FR-180R</t>
  </si>
  <si>
    <t xml:space="preserve">            RC0603FR-22KR</t>
  </si>
  <si>
    <t>Резистор RC0603FR-22KR</t>
  </si>
  <si>
    <t xml:space="preserve">            RC0603FR-22R</t>
  </si>
  <si>
    <t>Резистор RC0603FR-22R</t>
  </si>
  <si>
    <t xml:space="preserve">            RC0603FR-24KR</t>
  </si>
  <si>
    <t>Резистор RC0603FR-24KR</t>
  </si>
  <si>
    <t xml:space="preserve">            RC0603FR-2K15R</t>
  </si>
  <si>
    <t>Резистор RC0603FR-2K15R</t>
  </si>
  <si>
    <t xml:space="preserve">            RC0603FR-2K7R</t>
  </si>
  <si>
    <t>Резистор RC0603FR-2K7R</t>
  </si>
  <si>
    <t xml:space="preserve">            RC0603FR-2KR</t>
  </si>
  <si>
    <t>Резистор RC0603FR-2KR</t>
  </si>
  <si>
    <t xml:space="preserve">            RC0603FR-300KR</t>
  </si>
  <si>
    <t>Резистор RC0603FR-300KR</t>
  </si>
  <si>
    <t xml:space="preserve">            RC0603FR-330R</t>
  </si>
  <si>
    <t>Резистор RC0603FR-330R</t>
  </si>
  <si>
    <t xml:space="preserve">            RC0603FR-33K2R</t>
  </si>
  <si>
    <t>Резистор RC0603FR-33K2R</t>
  </si>
  <si>
    <t xml:space="preserve">            RC0603FR-365KR</t>
  </si>
  <si>
    <t>Резистор RC0603FR-365KR</t>
  </si>
  <si>
    <t xml:space="preserve">            RC0603FR-3K3R</t>
  </si>
  <si>
    <t>Резистор RC0603FR-3K3R</t>
  </si>
  <si>
    <t xml:space="preserve">            RC0603FR-40K2</t>
  </si>
  <si>
    <t>Резистор RC0603FR-40K2</t>
  </si>
  <si>
    <t xml:space="preserve">            RC0603FR-49R9</t>
  </si>
  <si>
    <t>Резистор RC0603FR-49R9</t>
  </si>
  <si>
    <t xml:space="preserve">            RC0603FR-56K2R</t>
  </si>
  <si>
    <t>Резистор RC0603FR-56K2R</t>
  </si>
  <si>
    <t xml:space="preserve">            RC0603FR-5K1R</t>
  </si>
  <si>
    <t>Резистор RC0603FR-5K1R</t>
  </si>
  <si>
    <t xml:space="preserve">            RC0603FR-5K6R</t>
  </si>
  <si>
    <t>Резистор RC0603FR-5K6R</t>
  </si>
  <si>
    <t xml:space="preserve">            RC0603FR-61K9R</t>
  </si>
  <si>
    <t>Резистор RC0603FR-61K9R</t>
  </si>
  <si>
    <t xml:space="preserve">            RC0603FR-68KR</t>
  </si>
  <si>
    <t>Резистор RC0603FR-68KR</t>
  </si>
  <si>
    <t xml:space="preserve">            RC0603FR-82KR</t>
  </si>
  <si>
    <t>Резистор RC0603FR-82KR</t>
  </si>
  <si>
    <t xml:space="preserve">            RC0603FR-910R</t>
  </si>
  <si>
    <t>Резистор RC0603FR-910R</t>
  </si>
  <si>
    <t xml:space="preserve">            RC0603FR-91KR</t>
  </si>
  <si>
    <t>Резистор RC0603FR-91KR</t>
  </si>
  <si>
    <t xml:space="preserve">            RC0603FR-9K1R</t>
  </si>
  <si>
    <t>Резистор RC0603FR-9K1R</t>
  </si>
  <si>
    <t xml:space="preserve">            RC0603JR-070RL</t>
  </si>
  <si>
    <t>Резистор RC0603JR-070RL</t>
  </si>
  <si>
    <t xml:space="preserve">            RC0603JR-07100KL</t>
  </si>
  <si>
    <t>Резистор RC0603JR-07100KL</t>
  </si>
  <si>
    <t xml:space="preserve">            RC0603JR-07100RL</t>
  </si>
  <si>
    <t>Резистор RC0603JR-07100RL</t>
  </si>
  <si>
    <t xml:space="preserve">            RC0603JR-0710KL</t>
  </si>
  <si>
    <t>Резистор RC0603JR-0710KL</t>
  </si>
  <si>
    <t xml:space="preserve">            RC0603JR-0710RL</t>
  </si>
  <si>
    <t>Резистор RC0603JR-0710RL</t>
  </si>
  <si>
    <t xml:space="preserve">            RC0603JR-0711KL</t>
  </si>
  <si>
    <t>Резистор RC0603JR-0711KL</t>
  </si>
  <si>
    <t xml:space="preserve">            RC0603JR-07120RL</t>
  </si>
  <si>
    <t>Резистор RC0603JR-07120RL</t>
  </si>
  <si>
    <t xml:space="preserve">            RC0603JR-07130KL</t>
  </si>
  <si>
    <t>Резистор RC0603JR-07130KL</t>
  </si>
  <si>
    <t xml:space="preserve">            RC0603JR-07150KL</t>
  </si>
  <si>
    <t>Резистор RC0603JR-07150KL</t>
  </si>
  <si>
    <t xml:space="preserve">            RC0603JR-07150L</t>
  </si>
  <si>
    <t>Резистор RC0603JR-07150L</t>
  </si>
  <si>
    <t xml:space="preserve">            RC0603JR-07150RL</t>
  </si>
  <si>
    <t>Резистор RC0603JR-07150RL</t>
  </si>
  <si>
    <t xml:space="preserve">            RC0603JR-0715KL</t>
  </si>
  <si>
    <t>Резистор RC0603JR-0715KL</t>
  </si>
  <si>
    <t xml:space="preserve">            RC0603JR-071K5L</t>
  </si>
  <si>
    <t>Резистор RC0603JR-071K5L</t>
  </si>
  <si>
    <t xml:space="preserve">            RC0603JR-071KL</t>
  </si>
  <si>
    <t>Резистор RC0603JR-071KL</t>
  </si>
  <si>
    <t xml:space="preserve">            RC0603JR-071M2L</t>
  </si>
  <si>
    <t>Резистор RC0603JR-071M2L</t>
  </si>
  <si>
    <t xml:space="preserve">            RC0603JR-071ML</t>
  </si>
  <si>
    <t>Резистор RC0603JR-071ML</t>
  </si>
  <si>
    <t xml:space="preserve">            RC0603JR-071RL</t>
  </si>
  <si>
    <t>Резистор RC0603JR-071RL</t>
  </si>
  <si>
    <t xml:space="preserve">            RC0603JR-0720KL</t>
  </si>
  <si>
    <t>Резистор RC0603JR-0720KL</t>
  </si>
  <si>
    <t xml:space="preserve">            RC0603JR-07220RL</t>
  </si>
  <si>
    <t>Резистор RC0603JR-07220RL</t>
  </si>
  <si>
    <t xml:space="preserve">            RC0603JR-0722KL</t>
  </si>
  <si>
    <t>Резистор RC0603JR-0722KL</t>
  </si>
  <si>
    <t xml:space="preserve">            RC0603JR-0722RL</t>
  </si>
  <si>
    <t>Резистор RC0603JR-0722RL</t>
  </si>
  <si>
    <t xml:space="preserve">            RC0603JR-072K2L</t>
  </si>
  <si>
    <t>Резистор RC0603JR-072K2L</t>
  </si>
  <si>
    <t xml:space="preserve">            RC0603JR-072K7L</t>
  </si>
  <si>
    <t>Резистор RC0603JR-072K7L</t>
  </si>
  <si>
    <t xml:space="preserve">            RC0603JR-072RL</t>
  </si>
  <si>
    <t>Резистор RC0603JR-072RL</t>
  </si>
  <si>
    <t xml:space="preserve">            RC0603JR-07300KL</t>
  </si>
  <si>
    <t>Резистор RC0603JR-07300KL</t>
  </si>
  <si>
    <t xml:space="preserve">            RC0603JR-07330RL</t>
  </si>
  <si>
    <t>Резистор RC0603JR-07330RL</t>
  </si>
  <si>
    <t xml:space="preserve">            RC0603JR-0733RL</t>
  </si>
  <si>
    <t>Резистор RC0603JR-0733RL</t>
  </si>
  <si>
    <t xml:space="preserve">            RC0603JR-07360KL</t>
  </si>
  <si>
    <t>Резистор RC0603JR-07360KL</t>
  </si>
  <si>
    <t xml:space="preserve">            RC0603JR-0739KL</t>
  </si>
  <si>
    <t>Резистор RC0603JR-0739KL</t>
  </si>
  <si>
    <t xml:space="preserve">            RC0603JR-07470RL</t>
  </si>
  <si>
    <t>Резистор RC0603JR-07470RL</t>
  </si>
  <si>
    <t xml:space="preserve">            RC0603JR-0747KL</t>
  </si>
  <si>
    <t>Резистор RC0603JR-0747KL</t>
  </si>
  <si>
    <t xml:space="preserve">            RC0603JR-07510RL</t>
  </si>
  <si>
    <t>Резистор RC0603JR-07510RL</t>
  </si>
  <si>
    <t xml:space="preserve">            RC0603JR-0751KL</t>
  </si>
  <si>
    <t>Резистор RC0603JR-0751KL</t>
  </si>
  <si>
    <t xml:space="preserve">            RC0603JR-0751RL</t>
  </si>
  <si>
    <t>Резистор RC0603JR-0751RL</t>
  </si>
  <si>
    <t xml:space="preserve">            RC0603JR-0756KL</t>
  </si>
  <si>
    <t>Резистор RC0603JR-0756KL</t>
  </si>
  <si>
    <t xml:space="preserve">            RC0603JR-075K1L</t>
  </si>
  <si>
    <t>Резистор RC0603JR-075K1L</t>
  </si>
  <si>
    <t xml:space="preserve">            RC0603JR-075K6L</t>
  </si>
  <si>
    <t>Резистор RC0603JR-075K6L</t>
  </si>
  <si>
    <t xml:space="preserve">            RC0603JR-0762RL</t>
  </si>
  <si>
    <t>Резистор RC0603JR-0762RL</t>
  </si>
  <si>
    <t xml:space="preserve">            RC0603JR-07680KL</t>
  </si>
  <si>
    <t>Резистор RC0603JR-07680KL</t>
  </si>
  <si>
    <t xml:space="preserve">            RC0603JR-0768RL</t>
  </si>
  <si>
    <t>Резистор RC0603JR-0768RL</t>
  </si>
  <si>
    <t xml:space="preserve">            RC0603JR-0R</t>
  </si>
  <si>
    <t>Резистор RC0603JR-0R</t>
  </si>
  <si>
    <t xml:space="preserve">            RC0603JR-100KR</t>
  </si>
  <si>
    <t>Резистор RC0603JR-100KR</t>
  </si>
  <si>
    <t xml:space="preserve">            RC0603JR-100R</t>
  </si>
  <si>
    <t>Резистор RC0603JR-100R</t>
  </si>
  <si>
    <t xml:space="preserve">            RC0603JR-10KR</t>
  </si>
  <si>
    <t>Резистор RC0603JR-10KR</t>
  </si>
  <si>
    <t xml:space="preserve">            RC0603JR-10R</t>
  </si>
  <si>
    <t>Резистор RC0603JR-10R</t>
  </si>
  <si>
    <t xml:space="preserve">            RC0603JR-120R</t>
  </si>
  <si>
    <t>Резистор RC0603JR-120R</t>
  </si>
  <si>
    <t xml:space="preserve">            RC0603JR-1K8R</t>
  </si>
  <si>
    <t>Резистор RC0603JR-1K8R</t>
  </si>
  <si>
    <t xml:space="preserve">            RC0603JR-1KR</t>
  </si>
  <si>
    <t>Резистор RC0603JR-1KR</t>
  </si>
  <si>
    <t xml:space="preserve">            RC0603JR-1M2</t>
  </si>
  <si>
    <t>Резистор RC0603JR-1M2</t>
  </si>
  <si>
    <t xml:space="preserve">            RC0603JR-1MR</t>
  </si>
  <si>
    <t>Резистор RC0603JR-1MR</t>
  </si>
  <si>
    <t xml:space="preserve">            RC0603JR-200R</t>
  </si>
  <si>
    <t>Резистор RC0603JR-200R</t>
  </si>
  <si>
    <t xml:space="preserve">            RC0603JR-20R</t>
  </si>
  <si>
    <t>Резистор RC0603JR-20R</t>
  </si>
  <si>
    <t xml:space="preserve">            RC0603JR-220KR</t>
  </si>
  <si>
    <t>Резистор RC0603JR-220KR</t>
  </si>
  <si>
    <t xml:space="preserve">            RC0603JR-22KR</t>
  </si>
  <si>
    <t>Резистор RC0603JR-22KR</t>
  </si>
  <si>
    <t xml:space="preserve">            RC0603JR-240R</t>
  </si>
  <si>
    <t>Резистор RC0603JR-240R</t>
  </si>
  <si>
    <t xml:space="preserve">            RC0603JR-24KR</t>
  </si>
  <si>
    <t>Резистор RC0603JR-24KR</t>
  </si>
  <si>
    <t xml:space="preserve">            RC0603JR-27KR</t>
  </si>
  <si>
    <t>Резистор RC0603JR-27KR</t>
  </si>
  <si>
    <t xml:space="preserve">            RC0603JR-2K2R</t>
  </si>
  <si>
    <t>Резистор RC0603JR-2K2R</t>
  </si>
  <si>
    <t xml:space="preserve">            RC0603JR-2KR</t>
  </si>
  <si>
    <t>Резистор RC0603JR-2KR</t>
  </si>
  <si>
    <t xml:space="preserve">            RC0603JR-2MR</t>
  </si>
  <si>
    <t>Резистор RC0603JR-2MR</t>
  </si>
  <si>
    <t xml:space="preserve">            RC0603JR-300KR</t>
  </si>
  <si>
    <t>Резистор RC0603JR-300KR</t>
  </si>
  <si>
    <t xml:space="preserve">            RC0603JR-30R</t>
  </si>
  <si>
    <t>Резистор RC0603JR-30R</t>
  </si>
  <si>
    <t xml:space="preserve">            RC0603JR-330KR</t>
  </si>
  <si>
    <t>Резистор RC0603JR-330KR</t>
  </si>
  <si>
    <t xml:space="preserve">            RC0603JR-330R</t>
  </si>
  <si>
    <t>Резистор RC0603JR-330R</t>
  </si>
  <si>
    <t xml:space="preserve">            RC0603JR-33KR</t>
  </si>
  <si>
    <t>Резистор RC0603JR-33KR</t>
  </si>
  <si>
    <t xml:space="preserve">            RC0603JR-365KR</t>
  </si>
  <si>
    <t>Резистор RC0603JR-365KR</t>
  </si>
  <si>
    <t xml:space="preserve">            RC0603JR-390KR</t>
  </si>
  <si>
    <t>Резистор RC0603JR-390KR</t>
  </si>
  <si>
    <t xml:space="preserve">            RC0603JR-39KR</t>
  </si>
  <si>
    <t>Резистор RC0603JR-39KR</t>
  </si>
  <si>
    <t xml:space="preserve">            RC0603JR-470R</t>
  </si>
  <si>
    <t>Резистор RC0603JR-470R</t>
  </si>
  <si>
    <t xml:space="preserve">            RC0603JR-47KR</t>
  </si>
  <si>
    <t>Резистор RC0603JR-47KR</t>
  </si>
  <si>
    <t xml:space="preserve">            RC0603JR-4K7R</t>
  </si>
  <si>
    <t>Резистор RC0603JR-4K7R</t>
  </si>
  <si>
    <t xml:space="preserve">            RC0603JR-50KR</t>
  </si>
  <si>
    <t>Резистор RC0603JR-50KR</t>
  </si>
  <si>
    <t xml:space="preserve">            RC0603JR-51KR</t>
  </si>
  <si>
    <t>Резистор RC0603JR-51KR</t>
  </si>
  <si>
    <t xml:space="preserve">            RC0603JR-51R</t>
  </si>
  <si>
    <t>Резистор RC0603JR-51R</t>
  </si>
  <si>
    <t xml:space="preserve">            RC0603JR-56KR</t>
  </si>
  <si>
    <t>Резистор RC0603JR-56KR</t>
  </si>
  <si>
    <t xml:space="preserve">            RC0603JR-5K1R</t>
  </si>
  <si>
    <t>Резистор RC0603JR-5K1R</t>
  </si>
  <si>
    <t xml:space="preserve">            RC0603JR-5K6R</t>
  </si>
  <si>
    <t>Резистор RC0603JR-5K6R</t>
  </si>
  <si>
    <t xml:space="preserve">            RC0603JR-620R</t>
  </si>
  <si>
    <t>Резистор RC0603JR-620R</t>
  </si>
  <si>
    <t xml:space="preserve">            RC0603JR-680R</t>
  </si>
  <si>
    <t>Резистор RC0603JR-680R</t>
  </si>
  <si>
    <t xml:space="preserve">            RC0603JR-6K8R</t>
  </si>
  <si>
    <t>Резистор RC0603JR-6K8R</t>
  </si>
  <si>
    <t xml:space="preserve">            RC0603JR-75R</t>
  </si>
  <si>
    <t>Резистор RC0603JR-75R</t>
  </si>
  <si>
    <t xml:space="preserve">            RC0603JR-910R</t>
  </si>
  <si>
    <t>Резистор RC0603JR-910R</t>
  </si>
  <si>
    <t xml:space="preserve">            RC0603JR-91KR</t>
  </si>
  <si>
    <t>Резистор RC0603JR-91KR</t>
  </si>
  <si>
    <t xml:space="preserve">            RC0805FR-07100RL</t>
  </si>
  <si>
    <t>Резистор RC0805FR-07100RL</t>
  </si>
  <si>
    <t xml:space="preserve">            RC0805FR-0710KL</t>
  </si>
  <si>
    <t>Резистор RC0805FR-0710KL</t>
  </si>
  <si>
    <t xml:space="preserve">            RC0805FR-07120RL</t>
  </si>
  <si>
    <t>Резистор RC0805FR-07120RL</t>
  </si>
  <si>
    <t xml:space="preserve">            RC0805FR-0712K4L</t>
  </si>
  <si>
    <t>Резистор RC0805FR-0712K4L</t>
  </si>
  <si>
    <t xml:space="preserve">            RC0805FR-071KL</t>
  </si>
  <si>
    <t>Резистор RC0805FR-071KL</t>
  </si>
  <si>
    <t xml:space="preserve">            RC0805FR-07200RL</t>
  </si>
  <si>
    <t>Резистор RC0805FR-07200RL</t>
  </si>
  <si>
    <t xml:space="preserve">            RC0805FR-0720RL</t>
  </si>
  <si>
    <t>Резистор RC0805FR-0720RL</t>
  </si>
  <si>
    <t xml:space="preserve">            RC0805FR-07270RL</t>
  </si>
  <si>
    <t>Резистор RC0805FR-07270RL</t>
  </si>
  <si>
    <t xml:space="preserve">            RC0805FR-07300RL</t>
  </si>
  <si>
    <t>Резистор RC0805FR-07300RL</t>
  </si>
  <si>
    <t xml:space="preserve">            RC0805FR-0730KL</t>
  </si>
  <si>
    <t>Резистор RC0805FR-0730KL</t>
  </si>
  <si>
    <t xml:space="preserve">            RC0805FR-073KL</t>
  </si>
  <si>
    <t>Резистор RC0805FR-073KL</t>
  </si>
  <si>
    <t xml:space="preserve">            RC0805FR-07470KL</t>
  </si>
  <si>
    <t>Резистор RC0805FR-07470KL</t>
  </si>
  <si>
    <t xml:space="preserve">            RC0805FR-07470RL</t>
  </si>
  <si>
    <t>Резистор RC0805FR-07470RL</t>
  </si>
  <si>
    <t xml:space="preserve">            RC0805FR-07499RL</t>
  </si>
  <si>
    <t>Резистор RC0805FR-07499RL</t>
  </si>
  <si>
    <t xml:space="preserve">            RC0805FR-0749R9L</t>
  </si>
  <si>
    <t>Резистор RC0805FR-0749R9L</t>
  </si>
  <si>
    <t xml:space="preserve">            RC0805FR-074K7L</t>
  </si>
  <si>
    <t>Резистор RC0805FR-074K7L</t>
  </si>
  <si>
    <t xml:space="preserve">            RC0805FR-10KR</t>
  </si>
  <si>
    <t>Резистор RC0805FR-10KR</t>
  </si>
  <si>
    <t xml:space="preserve">            RC0805JR-070R51L</t>
  </si>
  <si>
    <t>Резистор RC0805JR-070R51L</t>
  </si>
  <si>
    <t xml:space="preserve">            RC0805JR-0710RL</t>
  </si>
  <si>
    <t>Резистор RC0805JR-0710RL</t>
  </si>
  <si>
    <t xml:space="preserve">            RC0805JR-071K5L</t>
  </si>
  <si>
    <t>Резистор RC0805JR-071K5L</t>
  </si>
  <si>
    <t xml:space="preserve">            RC0805JR-07220RL</t>
  </si>
  <si>
    <t>Резистор RC0805JR-07220RL</t>
  </si>
  <si>
    <t xml:space="preserve">            RC0805JR-0743RL</t>
  </si>
  <si>
    <t>Резистор RC0805JR-0743RL</t>
  </si>
  <si>
    <t xml:space="preserve">            RC0805JR-0782KL</t>
  </si>
  <si>
    <t>Резистор RC0805JR-0782KL</t>
  </si>
  <si>
    <t xml:space="preserve">            RC0805JR-0R</t>
  </si>
  <si>
    <t>Резистор RC0805JR-0R</t>
  </si>
  <si>
    <t xml:space="preserve">            RC0805JR-1KR</t>
  </si>
  <si>
    <t>Резистор RC0805JR-1KR</t>
  </si>
  <si>
    <t xml:space="preserve">            RC0805JR-1MR</t>
  </si>
  <si>
    <t>Резистор RC0805JR-1MR</t>
  </si>
  <si>
    <t xml:space="preserve">            RC0805JR-20KR</t>
  </si>
  <si>
    <t>Резистор RC0805JR-20KR</t>
  </si>
  <si>
    <t xml:space="preserve">            RC0805JR-2K2R</t>
  </si>
  <si>
    <t>Резистор RC0805JR-2K2R</t>
  </si>
  <si>
    <t xml:space="preserve">            RC0805JR-330KR</t>
  </si>
  <si>
    <t>Резистор RC0805JR-330KR</t>
  </si>
  <si>
    <t xml:space="preserve">            RC0805JR-3K9R</t>
  </si>
  <si>
    <t>Резистор RC0805JR-3K9R</t>
  </si>
  <si>
    <t xml:space="preserve">            RC0805JR-510K</t>
  </si>
  <si>
    <t>Резистор RC0805JR-510K</t>
  </si>
  <si>
    <t xml:space="preserve">            RC1206FR-0710RL</t>
  </si>
  <si>
    <t>Резистор RC1206FR-0710RL</t>
  </si>
  <si>
    <t xml:space="preserve">            RC1206FR-071ML</t>
  </si>
  <si>
    <t>Резистор RC1206FR-071ML</t>
  </si>
  <si>
    <t xml:space="preserve">            RC1206FR-071RL</t>
  </si>
  <si>
    <t>Резистор RC1206FR-071RL</t>
  </si>
  <si>
    <t xml:space="preserve">            RC1206FR-072R43L</t>
  </si>
  <si>
    <t>Резистор RC1206FR-072R43L</t>
  </si>
  <si>
    <t xml:space="preserve">            RC1206FR-07560KL</t>
  </si>
  <si>
    <t>Резистор RC1206FR-07560KL</t>
  </si>
  <si>
    <t xml:space="preserve">            RC1206FR-0R05</t>
  </si>
  <si>
    <t>Резистор RC1206FR-0R05</t>
  </si>
  <si>
    <t xml:space="preserve">            RC1206FR-120R</t>
  </si>
  <si>
    <t>Резистор RC1206FR-120R</t>
  </si>
  <si>
    <t xml:space="preserve">            RC1206FR-1R</t>
  </si>
  <si>
    <t>Резистор RC1206FR-1R</t>
  </si>
  <si>
    <t xml:space="preserve">            RC1206FR-220KR</t>
  </si>
  <si>
    <t>Резистор RC1206FR-220KR</t>
  </si>
  <si>
    <t xml:space="preserve">            RC1206FR-330R</t>
  </si>
  <si>
    <t>Резистор RC1206FR-330R</t>
  </si>
  <si>
    <t xml:space="preserve">            RC1206JR-07150RL</t>
  </si>
  <si>
    <t>Резистор RC1206JR-07150RL</t>
  </si>
  <si>
    <t xml:space="preserve">            RC1206JR-0762RL</t>
  </si>
  <si>
    <t>Резистор RC1206JR-0762RL</t>
  </si>
  <si>
    <t xml:space="preserve">            RC1206JR-0791R</t>
  </si>
  <si>
    <t>Резистор RC1206JR-0791R</t>
  </si>
  <si>
    <t xml:space="preserve">            RC1206JR-0791RL</t>
  </si>
  <si>
    <t>Резистор RC1206JR-0791RL</t>
  </si>
  <si>
    <t xml:space="preserve">            RC1206JR-1R</t>
  </si>
  <si>
    <t>Резистор RC1206JR-1R</t>
  </si>
  <si>
    <t xml:space="preserve">            RC1206JR-300KR</t>
  </si>
  <si>
    <t>Резистор RC1206JR-300KR</t>
  </si>
  <si>
    <t xml:space="preserve">            RC1210-0R1</t>
  </si>
  <si>
    <t>Резистор RC1210-0R1</t>
  </si>
  <si>
    <t xml:space="preserve">            RC2010JK-07100RL</t>
  </si>
  <si>
    <t>Резистор RC2010JK-07100RL</t>
  </si>
  <si>
    <t xml:space="preserve">            RC2512FK-0730R1L</t>
  </si>
  <si>
    <t>Резистор RC2512FK-0730R1L</t>
  </si>
  <si>
    <t xml:space="preserve">            RI0402L1000FT</t>
  </si>
  <si>
    <t>Резистор RI0402L1000FT</t>
  </si>
  <si>
    <t xml:space="preserve">            RI0402L1002FT</t>
  </si>
  <si>
    <t>Резистор RI0402L1002FT</t>
  </si>
  <si>
    <t xml:space="preserve">            RI0402L1003FT</t>
  </si>
  <si>
    <t>Резистор RI0402L1003FT</t>
  </si>
  <si>
    <t xml:space="preserve">            RI0402L1004FT</t>
  </si>
  <si>
    <t>Резистор RI0402L1004FT</t>
  </si>
  <si>
    <t xml:space="preserve">            RI0402L10R0FT</t>
  </si>
  <si>
    <t>Резистор RI0402L10R0FT</t>
  </si>
  <si>
    <t xml:space="preserve">            RI0402L1200FT</t>
  </si>
  <si>
    <t>Резистор RI0402L1200FT</t>
  </si>
  <si>
    <t xml:space="preserve">            RI0402L1500FT</t>
  </si>
  <si>
    <t>Резистор RI0402L1500FT</t>
  </si>
  <si>
    <t xml:space="preserve">            RI0402L2000FT</t>
  </si>
  <si>
    <t>Резистор RI0402L2000FT</t>
  </si>
  <si>
    <t xml:space="preserve">            RI0402L2201FT</t>
  </si>
  <si>
    <t>Резистор RI0402L2201FT</t>
  </si>
  <si>
    <t xml:space="preserve">            RI0402L36R0FT</t>
  </si>
  <si>
    <t>Резистор RI0402L36R0FT</t>
  </si>
  <si>
    <t xml:space="preserve">            RI0402L5101FT</t>
  </si>
  <si>
    <t>Резистор RI0402L5101FT</t>
  </si>
  <si>
    <t xml:space="preserve">            RI0603L1003FT</t>
  </si>
  <si>
    <t>Резистор RI0603L1003FT</t>
  </si>
  <si>
    <t xml:space="preserve">            RI0603L1005FT</t>
  </si>
  <si>
    <t>Резистор RI0603L1005FT</t>
  </si>
  <si>
    <t xml:space="preserve">            RI0603L100JT</t>
  </si>
  <si>
    <t>Резистор RI0603L100JT</t>
  </si>
  <si>
    <t xml:space="preserve">            RI0603L101JT</t>
  </si>
  <si>
    <t>Резистор RI0603L101JT</t>
  </si>
  <si>
    <t xml:space="preserve">            RI0603L102JT</t>
  </si>
  <si>
    <t>Резистор RI0603L102JT</t>
  </si>
  <si>
    <t xml:space="preserve">            RI0603L103JT</t>
  </si>
  <si>
    <t>Резистор RI0603L103JT</t>
  </si>
  <si>
    <t xml:space="preserve">            RI0603L104JT</t>
  </si>
  <si>
    <t>Резистор RI0603L104JT</t>
  </si>
  <si>
    <t xml:space="preserve">            RI0603L105JT</t>
  </si>
  <si>
    <t>Резистор RI0603L105JT</t>
  </si>
  <si>
    <t xml:space="preserve">            RI0603L106JT</t>
  </si>
  <si>
    <t>Резистор RI0603L106JT</t>
  </si>
  <si>
    <t xml:space="preserve">            RI0603L12R0FT</t>
  </si>
  <si>
    <t>Резистор RI0603L12R0FT</t>
  </si>
  <si>
    <t xml:space="preserve">            RI0603L1302FT</t>
  </si>
  <si>
    <t>Резистор RI0603L1302FT</t>
  </si>
  <si>
    <t xml:space="preserve">            RI0603L151JT</t>
  </si>
  <si>
    <t>Резистор RI0603L151JT</t>
  </si>
  <si>
    <t xml:space="preserve">            RI0603L153JT</t>
  </si>
  <si>
    <t>Резистор RI0603L153JT</t>
  </si>
  <si>
    <t xml:space="preserve">            RI0603L1800FT</t>
  </si>
  <si>
    <t>Резистор RI0603L1800FT</t>
  </si>
  <si>
    <t xml:space="preserve">            RI0603L183JT</t>
  </si>
  <si>
    <t>Резистор RI0603L183JT</t>
  </si>
  <si>
    <t xml:space="preserve">            RI0603L201JT</t>
  </si>
  <si>
    <t>Резистор RI0603L201JT</t>
  </si>
  <si>
    <t xml:space="preserve">            RI0603L2201FT</t>
  </si>
  <si>
    <t>Резистор RI0603L2201FT</t>
  </si>
  <si>
    <t xml:space="preserve">            RI0603L2203FT</t>
  </si>
  <si>
    <t>Резистор RI0603L2203FT</t>
  </si>
  <si>
    <t xml:space="preserve">            RI0603L221JT</t>
  </si>
  <si>
    <t>Резистор RI0603L221JT</t>
  </si>
  <si>
    <t xml:space="preserve">            RI0603L222JT</t>
  </si>
  <si>
    <t>Резистор RI0603L222JT</t>
  </si>
  <si>
    <t xml:space="preserve">            RI0603L2400FT</t>
  </si>
  <si>
    <t>Резистор RI0603L2400FT</t>
  </si>
  <si>
    <t xml:space="preserve">            RI0603L2401FT</t>
  </si>
  <si>
    <t>Резистор RI0603L2401FT</t>
  </si>
  <si>
    <t xml:space="preserve">            RI0603L3001FT</t>
  </si>
  <si>
    <t>Резистор RI0603L3001FT</t>
  </si>
  <si>
    <t xml:space="preserve">            RI0603L300JT</t>
  </si>
  <si>
    <t>Резистор RI0603L300JT</t>
  </si>
  <si>
    <t xml:space="preserve">            RI0603L301JT</t>
  </si>
  <si>
    <t>Резистор RI0603L301JT</t>
  </si>
  <si>
    <t xml:space="preserve">            RI0603L3300FT</t>
  </si>
  <si>
    <t>Резистор RI0603L3300FT</t>
  </si>
  <si>
    <t xml:space="preserve">            RI0603L330JT</t>
  </si>
  <si>
    <t>Резистор RI0603L330JT</t>
  </si>
  <si>
    <t xml:space="preserve">            RI0603L3601FT</t>
  </si>
  <si>
    <t>Резистор RI0603L3601FT</t>
  </si>
  <si>
    <t xml:space="preserve">            RI0603L3602FT</t>
  </si>
  <si>
    <t>Резистор RI0603L3602FT</t>
  </si>
  <si>
    <t xml:space="preserve">            RI0603L392JT</t>
  </si>
  <si>
    <t>Резистор RI0603L392JT</t>
  </si>
  <si>
    <t xml:space="preserve">            RI0603L394JT</t>
  </si>
  <si>
    <t>Резистор RI0603L394JT</t>
  </si>
  <si>
    <t xml:space="preserve">            RI0603L4022FT</t>
  </si>
  <si>
    <t>Резистор RI0603L4022FT</t>
  </si>
  <si>
    <t xml:space="preserve">            RI0603L4701FT</t>
  </si>
  <si>
    <t>Резистор RI0603L4701FT</t>
  </si>
  <si>
    <t xml:space="preserve">            RI0603L4703FT</t>
  </si>
  <si>
    <t>Резистор RI0603L4703FT</t>
  </si>
  <si>
    <t xml:space="preserve">            RI0603L473JT</t>
  </si>
  <si>
    <t>Резистор RI0603L473JT</t>
  </si>
  <si>
    <t xml:space="preserve">            RI0603L513JT</t>
  </si>
  <si>
    <t>Резистор RI0603L513JT</t>
  </si>
  <si>
    <t xml:space="preserve">            RI0603L6800FT</t>
  </si>
  <si>
    <t>Резистор RI0603L6800FT</t>
  </si>
  <si>
    <t xml:space="preserve">            RI0603L6804FT</t>
  </si>
  <si>
    <t>Резистор RI0603L6804FT</t>
  </si>
  <si>
    <t xml:space="preserve">            RI0603L7501FT</t>
  </si>
  <si>
    <t>Резистор RI0603L7501FT</t>
  </si>
  <si>
    <t xml:space="preserve">            RI0603L7502FT</t>
  </si>
  <si>
    <t>Резистор RI0603L7502FT</t>
  </si>
  <si>
    <t xml:space="preserve">            RI0603L7503FT</t>
  </si>
  <si>
    <t>Резистор RI0603L7503FT</t>
  </si>
  <si>
    <t xml:space="preserve">            RI0805L1200FT</t>
  </si>
  <si>
    <t>Резистор RI0805L1200FT</t>
  </si>
  <si>
    <t xml:space="preserve">            RI0805LR50JT</t>
  </si>
  <si>
    <t>Резистор RI0805LR50JT</t>
  </si>
  <si>
    <t xml:space="preserve">            RI1206L100JT</t>
  </si>
  <si>
    <t>Резистор RI1206L100JT</t>
  </si>
  <si>
    <t xml:space="preserve">            RL0603JR-1R</t>
  </si>
  <si>
    <t>Резистор RL0603JR-1R</t>
  </si>
  <si>
    <t xml:space="preserve">            RL0805JR-070R33L</t>
  </si>
  <si>
    <t>Резистор RL0805JR-070R33L</t>
  </si>
  <si>
    <t xml:space="preserve">            RL0805JR-0R1</t>
  </si>
  <si>
    <t>Резистор RL0805JR-0R1</t>
  </si>
  <si>
    <t xml:space="preserve">            RL1206JR-070R25L</t>
  </si>
  <si>
    <t>Резистор RL1206JR-070R25L</t>
  </si>
  <si>
    <t xml:space="preserve">            RL1206JR-070R33L</t>
  </si>
  <si>
    <t>Резистор RL1206JR-070R33L</t>
  </si>
  <si>
    <t xml:space="preserve">            RL2010FK-070R025L</t>
  </si>
  <si>
    <t>Резистор RL2010FK-070R025L</t>
  </si>
  <si>
    <t xml:space="preserve">            SMD 0603-1 kOm 5%</t>
  </si>
  <si>
    <t>Резистор 0603-1kOm 5%</t>
  </si>
  <si>
    <t xml:space="preserve">            SMD 0603-100 kOm 1%</t>
  </si>
  <si>
    <t>Резистор 0603-100kOm 1%</t>
  </si>
  <si>
    <t xml:space="preserve">            SMD 0603-5.1 kOm 1%</t>
  </si>
  <si>
    <t>Резистор 0603-5.1kOm 1%</t>
  </si>
  <si>
    <t xml:space="preserve">        ВИВІДНІ</t>
  </si>
  <si>
    <t xml:space="preserve">            RR02J22RTB</t>
  </si>
  <si>
    <t>Резистор RR02J22RTB</t>
  </si>
  <si>
    <t xml:space="preserve">            RR02J2R2TB</t>
  </si>
  <si>
    <t>Резистор RR02J2R2TB</t>
  </si>
  <si>
    <t xml:space="preserve">        ЗМІННІ І ПІДЛАШТОВУВАЛЬНІ</t>
  </si>
  <si>
    <t xml:space="preserve">            3224W-1-201E</t>
  </si>
  <si>
    <t>Резистор 3224W-1-201E</t>
  </si>
  <si>
    <t xml:space="preserve">            VTR-A-3296W-103-R</t>
  </si>
  <si>
    <t>Резистор VTR-A-3296W-103-R</t>
  </si>
  <si>
    <t xml:space="preserve">            NTC10K</t>
  </si>
  <si>
    <t>Терморезистор NTC10K</t>
  </si>
  <si>
    <t xml:space="preserve">            RC21 0603 0,125W 1M+- 5%</t>
  </si>
  <si>
    <t>Резистор RC21 0603 0,125W 1M+- 5%</t>
  </si>
  <si>
    <t xml:space="preserve">            RC21 0603 0,125W 51K+- 5%</t>
  </si>
  <si>
    <t>Резистор RC21 0603 0,125W 51K+- 5%</t>
  </si>
  <si>
    <t xml:space="preserve">            WR04X000PTL</t>
  </si>
  <si>
    <t>Резистор WR04X000PTL</t>
  </si>
  <si>
    <t xml:space="preserve">            WR06X510JTL</t>
  </si>
  <si>
    <t>Резистор WR06X510JTL</t>
  </si>
  <si>
    <t xml:space="preserve">            WR06X56R0FTL</t>
  </si>
  <si>
    <t>Резистор WR06X56R0FTL</t>
  </si>
  <si>
    <t xml:space="preserve">    РЕЗОНАТОРИ</t>
  </si>
  <si>
    <t xml:space="preserve">        ГЕНЕРАТОРИ</t>
  </si>
  <si>
    <t xml:space="preserve">            DSC6101HL3B-025.0000</t>
  </si>
  <si>
    <t>Кварцовий генератор DSC6101HL3B-025.0000</t>
  </si>
  <si>
    <t xml:space="preserve">            M47T5-16,384MHz</t>
  </si>
  <si>
    <t>Кварцовий генератор M47T5-16,384MHz</t>
  </si>
  <si>
    <t xml:space="preserve">            SIT8008BI-82-18E-56.000000Y</t>
  </si>
  <si>
    <t>Генератор SIT8008BI-82-18E-56.000000Y</t>
  </si>
  <si>
    <t xml:space="preserve">            SJK 14,31818MHz 6NC2</t>
  </si>
  <si>
    <t>Кварцовий генератор SJK 14,31818MHz 6NC</t>
  </si>
  <si>
    <t xml:space="preserve">            SJK 16,000MHz 6NC2</t>
  </si>
  <si>
    <t>Кварцовий генератор SJK 16,000MHz 6NC2</t>
  </si>
  <si>
    <t xml:space="preserve">            SJK 16,384MHz 6MH</t>
  </si>
  <si>
    <t>Кварцовий генератор SJK 16,384MHz 6MH</t>
  </si>
  <si>
    <t xml:space="preserve">            SJK 20,000MHz 6MF</t>
  </si>
  <si>
    <t>Кварцовий генератор SJK 20,000MHz 6MF</t>
  </si>
  <si>
    <t xml:space="preserve">            SJK 20,000MHz 6NC2</t>
  </si>
  <si>
    <t>Кварцовий генератор SJK 20,000MHz 6NC2</t>
  </si>
  <si>
    <t xml:space="preserve">            SJK 20,480MHz 6MF</t>
  </si>
  <si>
    <t>Кварцовий генератор SJK 20,480MHz 6MF</t>
  </si>
  <si>
    <t xml:space="preserve">            SJK 24,576MHz 6MF</t>
  </si>
  <si>
    <t>Кварцовий генератор SJK 24,576MHz 6MF</t>
  </si>
  <si>
    <t xml:space="preserve">            SJK 25,000MHz 6NC2</t>
  </si>
  <si>
    <t>Кварцовий генератор SJK 25,000MHz 6NC2</t>
  </si>
  <si>
    <t xml:space="preserve">            SJK 27,000MHz 6MF</t>
  </si>
  <si>
    <t>Кварцовий генератор SJK 27,000MHz 6MF</t>
  </si>
  <si>
    <t xml:space="preserve">            SJK 27,000MHz 6NC2</t>
  </si>
  <si>
    <t>Кварцовий генератор SJK 27,000MHz 6NC2</t>
  </si>
  <si>
    <t xml:space="preserve">            SJK 32,000MHz 6NC2</t>
  </si>
  <si>
    <t>Кварцовий генератор SJK 32,000MHz 6NC2</t>
  </si>
  <si>
    <t xml:space="preserve">            SJK 32,768kHz 9D</t>
  </si>
  <si>
    <t>Кварцовий генератор SJK 32,768kHz 9D</t>
  </si>
  <si>
    <t xml:space="preserve">            SJK 4,000MHz 6NC2</t>
  </si>
  <si>
    <t>Кварцовий генератор SJK 4,000MHz 6NC2</t>
  </si>
  <si>
    <t xml:space="preserve">            SJK 48,000MHz 6NC3</t>
  </si>
  <si>
    <t>Кварцовий генератор SJK 48,000MHz 6NC3</t>
  </si>
  <si>
    <t xml:space="preserve">            SJK 50,000MHz 6NC2</t>
  </si>
  <si>
    <t>Кварцовий генератор SJK 50,000MHz 6NC2</t>
  </si>
  <si>
    <t>Кварц SJK 50,000MHz 6NC2</t>
  </si>
  <si>
    <t xml:space="preserve">            SJK 54,000MHz 6NC2</t>
  </si>
  <si>
    <t>Кварцовий генератор SJK 54,000MHz 6NC2</t>
  </si>
  <si>
    <t xml:space="preserve">            VCC1-H3F-56M0000000</t>
  </si>
  <si>
    <t>Кварцовий генератор VCC1-H3F-56M0000000</t>
  </si>
  <si>
    <t xml:space="preserve">        КВАРЦОВІ РЕЗОНАТОРИ І ФІЛЬТРИ</t>
  </si>
  <si>
    <t xml:space="preserve">            ABM8AIG-8.000MHz-8-V1R-T</t>
  </si>
  <si>
    <t>Кварц ABM8AIG-8.000MHz-8-V1R-T</t>
  </si>
  <si>
    <t xml:space="preserve">            ECS-320-8-37B-CKY-TR</t>
  </si>
  <si>
    <t>Кварц ECS-320-8-37B-CKY-TR</t>
  </si>
  <si>
    <t xml:space="preserve">            GE 13,560MHz KX-K</t>
  </si>
  <si>
    <t>Кварц GE 13,560MHz KX-K</t>
  </si>
  <si>
    <t xml:space="preserve">            GE 16,00MHz KX-7</t>
  </si>
  <si>
    <t>Кварц GE 16,00MHz KX-7</t>
  </si>
  <si>
    <t xml:space="preserve">            GE 17,664MHz KX-K</t>
  </si>
  <si>
    <t>Кварц GE 17,664MHz KX-K</t>
  </si>
  <si>
    <t xml:space="preserve">            GE 25,00MHz KX-3H</t>
  </si>
  <si>
    <t>Кварц GE 25,00MHz KX-3H</t>
  </si>
  <si>
    <t xml:space="preserve">            GE 25,00MHz KX-MCT</t>
  </si>
  <si>
    <t>Кварц GE 25,00MHz KX-MCT</t>
  </si>
  <si>
    <t xml:space="preserve">            GE 26,451250MHz KX-K</t>
  </si>
  <si>
    <t>Кварц GE 26,451250MHz KX-K</t>
  </si>
  <si>
    <t xml:space="preserve">            GE 32,768kHz KX-327NT</t>
  </si>
  <si>
    <t>Кварц GE 32,768kHz KX-327NT</t>
  </si>
  <si>
    <t xml:space="preserve">            GE 4,00MHz KX-49</t>
  </si>
  <si>
    <t>Кварц GE 4,00MHz KX-49</t>
  </si>
  <si>
    <t xml:space="preserve">            GE 48,00MHz KX-MCT</t>
  </si>
  <si>
    <t>Кварц GE 48,00MHz KX-MCT</t>
  </si>
  <si>
    <t xml:space="preserve">            GE 6,77617MHz KX-3H</t>
  </si>
  <si>
    <t>Кварц GE 6,77617MHz KX-3H</t>
  </si>
  <si>
    <t xml:space="preserve">            HC49/U-16,384MHz</t>
  </si>
  <si>
    <t>Кварц HC49/U-16,384MHz</t>
  </si>
  <si>
    <t xml:space="preserve">            HC49/U-4MHz</t>
  </si>
  <si>
    <t>Кварц HC49/U-4MHz</t>
  </si>
  <si>
    <t xml:space="preserve">            Q13FC1350000200</t>
  </si>
  <si>
    <t>Кварц Q13FC1350000200</t>
  </si>
  <si>
    <t xml:space="preserve">            Q13FC1350000400</t>
  </si>
  <si>
    <t>Кварц Q13FC1350000400</t>
  </si>
  <si>
    <t xml:space="preserve">            Q22FA1280002500</t>
  </si>
  <si>
    <t>Кварц Q22FA1280002500</t>
  </si>
  <si>
    <t xml:space="preserve">            Q24FA20H00389</t>
  </si>
  <si>
    <t>Кварц Q24FA20H00389</t>
  </si>
  <si>
    <t xml:space="preserve">            S1C92160ZWGAC</t>
  </si>
  <si>
    <t>Кварц S1C92160ZWGAC</t>
  </si>
  <si>
    <t xml:space="preserve">            SC32S-7PF20PPM</t>
  </si>
  <si>
    <t>Кварц SC32S-7PF20PPM</t>
  </si>
  <si>
    <t xml:space="preserve">            SJK 1,8432MHz HC-49U(-40*C)</t>
  </si>
  <si>
    <t>Кварц SJK 1,8432MHz HC-49U(-40*C)</t>
  </si>
  <si>
    <t xml:space="preserve">            SJK 10,000MHz 6G2</t>
  </si>
  <si>
    <t>Кварц SJK 10,000MHz 6G2</t>
  </si>
  <si>
    <t xml:space="preserve">            SJK 10,000MHz 7G</t>
  </si>
  <si>
    <t>Кварц SJK 10,000MHz 7G</t>
  </si>
  <si>
    <t xml:space="preserve">            SJK 10,000MHz 7I-8-10-60-B-10</t>
  </si>
  <si>
    <t>Кварц SJK 10,000MHz 7I-8-10-60-B-10</t>
  </si>
  <si>
    <t xml:space="preserve">            SJK 10,000MHz HC-49S(-40*C)</t>
  </si>
  <si>
    <t>Кварц SJK 10,000MHz HC-49S(-40*C)</t>
  </si>
  <si>
    <t xml:space="preserve">            SJK 10,000MHz HC-49SMD(-40*C)</t>
  </si>
  <si>
    <t>Кварц SJK 10,000MHz HC-49SMD(-40*C)</t>
  </si>
  <si>
    <t xml:space="preserve">            SJK 10,000MHz HC-49U</t>
  </si>
  <si>
    <t>Кварц SJK 10,000MHz HC-49U</t>
  </si>
  <si>
    <t xml:space="preserve">            SJK 10,245MHz HC-49S</t>
  </si>
  <si>
    <t>Кварц SJK 10,245MHz HC-49S</t>
  </si>
  <si>
    <t xml:space="preserve">            SJK 11,0592MHz HC-49S(-40*C)</t>
  </si>
  <si>
    <t>Кварц SJK 11,0592MHz HC-49S(-40*C)</t>
  </si>
  <si>
    <t xml:space="preserve">            SJK 11,0592MHz HC-49SMD</t>
  </si>
  <si>
    <t>Кварц SJK 11,0592MHz HC-49SMD</t>
  </si>
  <si>
    <t xml:space="preserve">            SJK 12,000MHz 6G2</t>
  </si>
  <si>
    <t>Кварц SJK 12,000MHz 6G2</t>
  </si>
  <si>
    <t xml:space="preserve">            SJK 12,000MHz 6I</t>
  </si>
  <si>
    <t>Кварц SJK 12,000MHz 6I</t>
  </si>
  <si>
    <t xml:space="preserve">            SJK 12,000MHz 7G</t>
  </si>
  <si>
    <t>Кварц SJK 12,000MHz 7G</t>
  </si>
  <si>
    <t xml:space="preserve">            SJK 12,000MHz 7I</t>
  </si>
  <si>
    <t>Кварц SJK 12,000MHz 7I</t>
  </si>
  <si>
    <t xml:space="preserve">            SJK 12,000MHz 7U</t>
  </si>
  <si>
    <t>Кварц SJK 12,000MHz 7U</t>
  </si>
  <si>
    <t xml:space="preserve">            SJK 12,000MHz 7U-9-10-80-C-10</t>
  </si>
  <si>
    <t>Кварц SJK 12,000MHz 7U-9-10-80-C-10</t>
  </si>
  <si>
    <t xml:space="preserve">            SJK 12,000MHz HC-49S(-40*C)</t>
  </si>
  <si>
    <t>Кварц SJK 12,000MHz HC-49S(-40*C)</t>
  </si>
  <si>
    <t xml:space="preserve">            SJK 12,000MHz HC-49SMD(-40*C)</t>
  </si>
  <si>
    <t>Кварц SJK 12,000MHz HC-49SMD(-40*C)</t>
  </si>
  <si>
    <t xml:space="preserve">            SJK 12,288MHz HC-49S(-40*C)</t>
  </si>
  <si>
    <t>Кварц SJK 12,288MHz HC-49S(-40*C)</t>
  </si>
  <si>
    <t xml:space="preserve">            SJK 13,000MHz HC-49SMD(-40*C)</t>
  </si>
  <si>
    <t>Кварц SJK 13,000MHz HC-49SMD(-40*C)</t>
  </si>
  <si>
    <t xml:space="preserve">            SJK 13,55375MHz HC-49S-18-30-50-F-C</t>
  </si>
  <si>
    <t>Кварц SJK 13,55375MHz HC-49S-18-30-50-F-C</t>
  </si>
  <si>
    <t xml:space="preserve">            SJK 13,560MHz 6G2</t>
  </si>
  <si>
    <t>Кварц SJK 13,560MHz 6G2</t>
  </si>
  <si>
    <t xml:space="preserve">            SJK 13,5672MHz HC-49S</t>
  </si>
  <si>
    <t>Кварц SJK 13,5672MHz HC-49S</t>
  </si>
  <si>
    <t xml:space="preserve">            SJK 13,57375MHz 6I2</t>
  </si>
  <si>
    <t>Кварц SJK 13,57375MHz 6I2</t>
  </si>
  <si>
    <t xml:space="preserve">            SJK 13,824MHz HC-49SMD(-40*C)</t>
  </si>
  <si>
    <t>Кварц SJK 13,824MHz HC-49SMD(-40*C)</t>
  </si>
  <si>
    <t xml:space="preserve">            SJK 14,7456MHz 6G2</t>
  </si>
  <si>
    <t>Кварц SJK 14,7456MHz 6G2</t>
  </si>
  <si>
    <t xml:space="preserve">            SJK 14,7456MHz 7G</t>
  </si>
  <si>
    <t>Кварц SJK 14,7456MHz 7G</t>
  </si>
  <si>
    <t xml:space="preserve">            SJK 14,7456MHz 7I</t>
  </si>
  <si>
    <t>Кварц SJK 14,7456MHz 7I</t>
  </si>
  <si>
    <t xml:space="preserve">            SJK 14,7456MHz 7U-20-10-80-10</t>
  </si>
  <si>
    <t>Кварц SJK 14,7456MHz 7U-20-10-80-10</t>
  </si>
  <si>
    <t xml:space="preserve">            SJK 14,7456MHz 7U-20-10-80-C-10</t>
  </si>
  <si>
    <t>Кварц SJK 14,7456MHz 7U-20-10-80-C-10</t>
  </si>
  <si>
    <t xml:space="preserve">            SJK 14,7456MHz HC-49S(-40*C)</t>
  </si>
  <si>
    <t>Кварц SJK 14,7456MHz HC-49S(-40*C)</t>
  </si>
  <si>
    <t xml:space="preserve">            SJK 14,7456MHz HC-49SMD(-40*C)</t>
  </si>
  <si>
    <t>Кварц SJK 14,7456MHz HC-49SMD(-40*C)</t>
  </si>
  <si>
    <t xml:space="preserve">            SJK 16,000MHz 6G2</t>
  </si>
  <si>
    <t>Кварц SJK 16,000MHz 6G2</t>
  </si>
  <si>
    <t xml:space="preserve">            SJK 16,000MHz 7G</t>
  </si>
  <si>
    <t>Кварц SJK 16,000MHz 7G</t>
  </si>
  <si>
    <t xml:space="preserve">            SJK 16,000MHz 7U-9-10-60-C</t>
  </si>
  <si>
    <t>Кварц SJK 16,000MHz 7U-9-10-60-C</t>
  </si>
  <si>
    <t xml:space="preserve">            SJK 16,000MHz HC-49S(-40*C)</t>
  </si>
  <si>
    <t>Кварц SJK 16,000MHz HC-49S(-40*C)</t>
  </si>
  <si>
    <t xml:space="preserve">            SJK 16,000MHz HC-49SMD(-40*C)</t>
  </si>
  <si>
    <t>Кварц SJK 16,000MHz HC-49SMD(-40*C)</t>
  </si>
  <si>
    <t xml:space="preserve">            SJK 16,000MHz HC-49U</t>
  </si>
  <si>
    <t>Кварц SJK 16,000MHz HC-49U</t>
  </si>
  <si>
    <t xml:space="preserve">            SJK 16,384MHz HC-49S</t>
  </si>
  <si>
    <t>Кварц SJK 16,384MHz HC-49S</t>
  </si>
  <si>
    <t xml:space="preserve">            SJK 18,432MHz 7I</t>
  </si>
  <si>
    <t>Кварц SJK 18,432MHz 7I</t>
  </si>
  <si>
    <t xml:space="preserve">            SJK 18,432MHz HC-49S(-40*C)</t>
  </si>
  <si>
    <t>Кварц SJK 18,432MHz HC-49S(-40*C)</t>
  </si>
  <si>
    <t xml:space="preserve">            SJK 18,432MHz HC-49SMD(-40*C)</t>
  </si>
  <si>
    <t>Кварц SJK 18,432MHz HC-49SMD(-40*C)</t>
  </si>
  <si>
    <t xml:space="preserve">            SJK 20,000MHz 6G2</t>
  </si>
  <si>
    <t>Кварц SJK 20,000MHz 6G2</t>
  </si>
  <si>
    <t xml:space="preserve">            SJK 20,000MHz 7G</t>
  </si>
  <si>
    <t>Кварц SJK 20,000MHz 7G</t>
  </si>
  <si>
    <t xml:space="preserve">            SJK 20,000MHz 7I</t>
  </si>
  <si>
    <t>Кварц SJK 20,000MHz 7I</t>
  </si>
  <si>
    <t xml:space="preserve">            SJK 20,000MHz 7U</t>
  </si>
  <si>
    <t>Кварц SJK 20,000MHz 7U</t>
  </si>
  <si>
    <t xml:space="preserve">            SJK 20,000MHz 7U-12-30-60-C</t>
  </si>
  <si>
    <t>Кварц SJK 20,000MHz 7U-12-30-60-C</t>
  </si>
  <si>
    <t xml:space="preserve">            SJK 20,000MHz 7U-18-30-60-C</t>
  </si>
  <si>
    <t>Кварц SJK 20,000MHz 7U-18-30-60-C</t>
  </si>
  <si>
    <t xml:space="preserve">            SJK 20,000MHz HC-49S(-40*C)</t>
  </si>
  <si>
    <t>Кварц SJK 20,000MHz HC-49S(-40*C)</t>
  </si>
  <si>
    <t xml:space="preserve">            SJK 22,058MHz 7I</t>
  </si>
  <si>
    <t>Кварц SJK 22,058MHz 7I</t>
  </si>
  <si>
    <t xml:space="preserve">            SJK 22,1184MHz HC-49S(-40*C)</t>
  </si>
  <si>
    <t>Кварц SJK 22,1184MHz HC-49S(-40*C)</t>
  </si>
  <si>
    <t xml:space="preserve">            SJK 22,1184MHz HC-49SMD(-40*C)</t>
  </si>
  <si>
    <t>Кварц SJK 22,1184MHz HC-49SMD(-40*C)</t>
  </si>
  <si>
    <t xml:space="preserve">            SJK 24,000MHz 7U</t>
  </si>
  <si>
    <t>Кварц SJK 24,000MHz 7U</t>
  </si>
  <si>
    <t xml:space="preserve">            SJK 24,000MHz 7U-20-10-60-C</t>
  </si>
  <si>
    <t>Кварц SJK 24,000MHz 7U-20-10-60-C</t>
  </si>
  <si>
    <t xml:space="preserve">            SJK 24,000MHz HC-49S(-40*C)</t>
  </si>
  <si>
    <t>Кварц SJK 24,000MHz HC-49S(-40*C)</t>
  </si>
  <si>
    <t xml:space="preserve">            SJK 24,000MHz HC-49SMD(-40*C)</t>
  </si>
  <si>
    <t>Кварц SJK 24,000MHz HC-49SMD(-40*C)</t>
  </si>
  <si>
    <t xml:space="preserve">            SJK 25,000MHz 6G2</t>
  </si>
  <si>
    <t>Кварц SJK 25,000MHz 6G2</t>
  </si>
  <si>
    <t xml:space="preserve">            SJK 25,000MHz 6I</t>
  </si>
  <si>
    <t>Кварц SJK 25,000MHz 6I</t>
  </si>
  <si>
    <t xml:space="preserve">            SJK 25,000MHz 7G</t>
  </si>
  <si>
    <t>Кварц SJK 25,000MHz 7G</t>
  </si>
  <si>
    <t xml:space="preserve">            SJK 25,000MHz 7I</t>
  </si>
  <si>
    <t>Кварц SJK 25,000MHz 7I</t>
  </si>
  <si>
    <t xml:space="preserve">            SJK 25,000MHz 7U</t>
  </si>
  <si>
    <t>Кварц SJK 25,000MHz 7U</t>
  </si>
  <si>
    <t xml:space="preserve">            SJK 25,000MHz HC-49S-16-30-20-С</t>
  </si>
  <si>
    <t>Кварц SJK 25,000MHz HC-49S-16-30-20-С</t>
  </si>
  <si>
    <t xml:space="preserve">            SJK 25,000MHz HC-49S(-40*C)</t>
  </si>
  <si>
    <t>Кварц SJK 25,000MHz HC-49S(-40*C)</t>
  </si>
  <si>
    <t xml:space="preserve">            SJK 25,000MHz HC-49SMD(-40*C)</t>
  </si>
  <si>
    <t>Кварц SJK 25,000MHz HC-49SMD(-40*C)</t>
  </si>
  <si>
    <t xml:space="preserve">            SJK 26,000MHz 6G2</t>
  </si>
  <si>
    <t>Кварц SJK 26,000MHz 6G2</t>
  </si>
  <si>
    <t xml:space="preserve">            SJK 26,000MHz 7F-9-10-80-C-10</t>
  </si>
  <si>
    <t>Кварц SJK 26,000MHz 7F-9-10-80-C-10</t>
  </si>
  <si>
    <t xml:space="preserve">            SJK 26,000MHz 7G</t>
  </si>
  <si>
    <t>Кварц SJK 26,000MHz 7G</t>
  </si>
  <si>
    <t xml:space="preserve">            SJK 26,000MHz 7I</t>
  </si>
  <si>
    <t>Кварц SJK 26,000MHz 7I</t>
  </si>
  <si>
    <t xml:space="preserve">            SJK 26,000MHz 7U-9-10-60-C-10</t>
  </si>
  <si>
    <t>Кварц SJK 26,000MHz 7U-9-10-60-C-10</t>
  </si>
  <si>
    <t xml:space="preserve">            SJK 26,000MHz HC-49S(-40*C)</t>
  </si>
  <si>
    <t>Кварц SJK 26,000MHz HC-49S(-40*C)</t>
  </si>
  <si>
    <t xml:space="preserve">            SJK 26,000MHz HC-49SMD(-40*C)</t>
  </si>
  <si>
    <t>Кварц SJK 26,000MHz HC-49SMD(-40*C)</t>
  </si>
  <si>
    <t xml:space="preserve">            SJK 27,000MHz 7U</t>
  </si>
  <si>
    <t>Кварц SJK 27,000MHz 7U</t>
  </si>
  <si>
    <t xml:space="preserve">            SJK 27,000MHz 7U-9-10-60-C-10</t>
  </si>
  <si>
    <t>Кварц SJK 27,000MHz 7U-9-10-60-C-10</t>
  </si>
  <si>
    <t xml:space="preserve">            SJK 27,000MHz HC-49S(-40*C)</t>
  </si>
  <si>
    <t>Кварц SJK 27,000MHz HC-49S(-40*C)</t>
  </si>
  <si>
    <t xml:space="preserve">            SJK 27,120MHz 6G2</t>
  </si>
  <si>
    <t>Кварц SJK 27,120MHz 6G2</t>
  </si>
  <si>
    <t xml:space="preserve">            SJK 27,120MHz 6I</t>
  </si>
  <si>
    <t>Кварц SJK 27,120MHz 6I</t>
  </si>
  <si>
    <t xml:space="preserve">            SJK 27,120MHz 7G</t>
  </si>
  <si>
    <t>Кварц SJK 27,120MHz 7G</t>
  </si>
  <si>
    <t xml:space="preserve">            SJK 27,120MHz 7U</t>
  </si>
  <si>
    <t>Кварц SJK 27,120MHz 7U</t>
  </si>
  <si>
    <t xml:space="preserve">            SJK 27,120MHz 7U-20-10-40-C-10</t>
  </si>
  <si>
    <t>Кварц SJK 27,120MHz 7U-20-10-40-C-10</t>
  </si>
  <si>
    <t xml:space="preserve">            SJK 27,120MHz HC-49S(-40*C)</t>
  </si>
  <si>
    <t>Кварц SJK 27,120MHz HC-49S(-40*C)</t>
  </si>
  <si>
    <t xml:space="preserve">            SJK 3,579545MHz HC-49S(-40*C)</t>
  </si>
  <si>
    <t>Кварц SJK 3,579545MHz HC-49S(-40*C)</t>
  </si>
  <si>
    <t xml:space="preserve">            SJK 3,579545MHz HC-49SMD(-40*C)</t>
  </si>
  <si>
    <t>Кварц SJK 3,579545MHz HC-49SMD(-40*C)</t>
  </si>
  <si>
    <t xml:space="preserve">            SJK 3,6864MHz C4(-40*C)</t>
  </si>
  <si>
    <t>Кварц SJK 3,6864MHz C4(-40*C)</t>
  </si>
  <si>
    <t xml:space="preserve">            SJK 3,6864MHz HC-49SMD(-40*C)</t>
  </si>
  <si>
    <t>Кварц SJK 3,6864MHz HC-49SMD(-40*C)</t>
  </si>
  <si>
    <t xml:space="preserve">            SJK 3,900MHz HC-49S</t>
  </si>
  <si>
    <t>Кварц SJK 3,900MHz HC-49S</t>
  </si>
  <si>
    <t xml:space="preserve">            SJK 32,000MHz 6F</t>
  </si>
  <si>
    <t>Кварц SJK 32,000MHz 6F</t>
  </si>
  <si>
    <t xml:space="preserve">            SJK 32,000MHz 7F</t>
  </si>
  <si>
    <t>Кварц SJK 32,000MHz 7F</t>
  </si>
  <si>
    <t xml:space="preserve">            SJK 32,000MHz 7U-12-10-40-C-10</t>
  </si>
  <si>
    <t>Кварц SJK 32,000MHz 7U-12-10-40-C-10</t>
  </si>
  <si>
    <t xml:space="preserve">            SJK 32,000MHz HC-49S</t>
  </si>
  <si>
    <t>Кварц SJK 32,000MHz HC-49S</t>
  </si>
  <si>
    <t xml:space="preserve">            SJK 32,768kHz 6K6(-40*C)</t>
  </si>
  <si>
    <t>Кварц SJK 32,768kHz 6K6(-40*C)</t>
  </si>
  <si>
    <t xml:space="preserve">            SJK 32,768kHz 6LC:308C(-40*C)</t>
  </si>
  <si>
    <t>Кварц SJK 32,768kHz 6LC:308C(-40*C)</t>
  </si>
  <si>
    <t xml:space="preserve">            SJK 32,768kHz 7L</t>
  </si>
  <si>
    <t>Кварц SJK 32,768kHz 7L</t>
  </si>
  <si>
    <t xml:space="preserve">            SJK 32,768kHz 7L-12.5-20-70-C</t>
  </si>
  <si>
    <t>Кварц SJK 32,768kHz 7L-12.5-20-70-C</t>
  </si>
  <si>
    <t xml:space="preserve">            SJK 32,768kHz 7L-7-20-70-C</t>
  </si>
  <si>
    <t>Кварц SJK 32,768kHz 7L-7-20-70-C</t>
  </si>
  <si>
    <t xml:space="preserve">            SJK 32,768kHz 7R</t>
  </si>
  <si>
    <t>Кварц SJK 32,768kHz 7R</t>
  </si>
  <si>
    <t xml:space="preserve">            SJK 32,768MHz HC-49S</t>
  </si>
  <si>
    <t>Кварц SJK 32,768MHz HC-49S</t>
  </si>
  <si>
    <t xml:space="preserve">            SJK 33,000MHz HC-49S</t>
  </si>
  <si>
    <t>Кварц SJK 33,000MHz HC-49S</t>
  </si>
  <si>
    <t xml:space="preserve">            SJK 38,400MHz 7U-12-10-60-C-10</t>
  </si>
  <si>
    <t>Кварц SJK 38,400MHz 7U-12-10-60-C-10</t>
  </si>
  <si>
    <t xml:space="preserve">            SJK 38,88MHz HC-49S(-40*C)</t>
  </si>
  <si>
    <t>Кварц SJK 38,88MHz HC-49S(-40*C)</t>
  </si>
  <si>
    <t xml:space="preserve">            SJK 39,000MHz 7F-10-10-80-C-10</t>
  </si>
  <si>
    <t>Кварц SJK 39,000MHz 7F-10-10-80-C-10</t>
  </si>
  <si>
    <t xml:space="preserve">            SJK 39,000MHz 7U</t>
  </si>
  <si>
    <t>Кварц SJK 39,000MHz 7U</t>
  </si>
  <si>
    <t xml:space="preserve">            SJK 4,000MHz HC-49S(-40*C)</t>
  </si>
  <si>
    <t>Кварц SJK 4,000MHz HC-49S(-40*C)</t>
  </si>
  <si>
    <t xml:space="preserve">            SJK 4,000MHz HC-49SMD(-40*C)</t>
  </si>
  <si>
    <t>Кварц SJK 4,000MHz HC-49SMD(-40*C)</t>
  </si>
  <si>
    <t xml:space="preserve">            SJK 4,000MHz HC-49U</t>
  </si>
  <si>
    <t>Кварц SJK 4,000MHz HC-49U</t>
  </si>
  <si>
    <t xml:space="preserve">            SJK 4,032MHz HC-49S</t>
  </si>
  <si>
    <t>Кварц SJK 4,032MHz HC-49S</t>
  </si>
  <si>
    <t xml:space="preserve">            SJK 4,096MHz HC-49S(-40*C)</t>
  </si>
  <si>
    <t>Кварц SJK 4,096MHz HC-49S(-40*C)</t>
  </si>
  <si>
    <t xml:space="preserve">            SJK 4,6080MHz HC-49SMD</t>
  </si>
  <si>
    <t>Кварц SJK 4,6080MHz HC-49SMD</t>
  </si>
  <si>
    <t xml:space="preserve">            SJK 4,9152MHz HC-49SMD(-40*C)</t>
  </si>
  <si>
    <t>Кварц SJK 4,9152MHz HC-49SMD(-40*C)</t>
  </si>
  <si>
    <t xml:space="preserve">            SJK 40,000MHz HC-49S</t>
  </si>
  <si>
    <t>Кварц SJK 40,000MHz HC-49S</t>
  </si>
  <si>
    <t xml:space="preserve">            SJK 40,444MHz HC-49S(-40*C)</t>
  </si>
  <si>
    <t>Кварц SJK 40,444MHz HC-49S(-40*C)</t>
  </si>
  <si>
    <t xml:space="preserve">            SJK 48,000MHz HC-49S</t>
  </si>
  <si>
    <t>Кварц SJK 48,000MHz HC-49S</t>
  </si>
  <si>
    <t xml:space="preserve">            SJK 50,000MHz HC-49S</t>
  </si>
  <si>
    <t>Кварц SJK 50,000MHz HC-49S</t>
  </si>
  <si>
    <t xml:space="preserve">            SJK 6,000MHz HC-49S(-40*C)</t>
  </si>
  <si>
    <t>Кварц SJK 6,000MHz HC-49S(-40*C)</t>
  </si>
  <si>
    <t xml:space="preserve">            SJK 6,000MHz HC-49SMD(-40*C)</t>
  </si>
  <si>
    <t>Кварц SJK 6,000MHz HC-49SMD(-40*C)</t>
  </si>
  <si>
    <t xml:space="preserve">            SJK 6,144MHz HC-49SMD(-40*C)</t>
  </si>
  <si>
    <t>Кварц SJK 6,144MHz HC-49SMD(-40*C)</t>
  </si>
  <si>
    <t xml:space="preserve">            SJK 7,3728MHz 6F</t>
  </si>
  <si>
    <t>Кварц SJK 7,3728MHz 6F</t>
  </si>
  <si>
    <t xml:space="preserve">            SJK 7,3728MHz HC-49S(-40*C)</t>
  </si>
  <si>
    <t>Кварц SJK 7,3728MHz HC-49S(-40*C)</t>
  </si>
  <si>
    <t xml:space="preserve">            SJK 7,3728MHz HC-49SMD(-40*C)</t>
  </si>
  <si>
    <t>Кварц SJK 7,3728MHz HC-49SMD(-40*C)</t>
  </si>
  <si>
    <t xml:space="preserve">            SJK 8,000MHz 6G2</t>
  </si>
  <si>
    <t>Кварц SJK 8,000MHz 6G2</t>
  </si>
  <si>
    <t xml:space="preserve">            SJK 8,000MHz 6I</t>
  </si>
  <si>
    <t>Кварц SJK 8,000MHz 6I</t>
  </si>
  <si>
    <t xml:space="preserve">            SJK 8,000MHz 7G</t>
  </si>
  <si>
    <t>Кварц SJK 8,000MHz 7G</t>
  </si>
  <si>
    <t xml:space="preserve">            SJK 8,000MHz 7I</t>
  </si>
  <si>
    <t>Кварц SJK 8,000MHz 7I</t>
  </si>
  <si>
    <t xml:space="preserve">            SJK 8,000MHz 7V-12-20-80-C</t>
  </si>
  <si>
    <t>Кварц SJK 8,000MHz 7V-12-20-80-C</t>
  </si>
  <si>
    <t xml:space="preserve">            SJK 8,000MHz HC-49S(-40*C)</t>
  </si>
  <si>
    <t>Кварц SJK 8,000MHz HC-49S(-40*C)</t>
  </si>
  <si>
    <t xml:space="preserve">            SJK 8,000MHz HC-49SMD-20-10-50-F-B</t>
  </si>
  <si>
    <t>Кварц SJK 8,000MHz HC-49SMD-20-10-50-F-B</t>
  </si>
  <si>
    <t xml:space="preserve">            SJK 8,000MHz HC-49SMD(-40*C)</t>
  </si>
  <si>
    <t>Кварц SJK 8,000MHz HC-49SMD(-40*C)</t>
  </si>
  <si>
    <t xml:space="preserve">            SJK 8,000MHz HC-49SMD20-10-50-F-B</t>
  </si>
  <si>
    <t>Кварц SJK 8,000MHz HC-49SMD20-10-50-F-B</t>
  </si>
  <si>
    <t xml:space="preserve">            SJK 8,192MHz HC-49S</t>
  </si>
  <si>
    <t>Кварц SJK 8,192MHz HC-49S</t>
  </si>
  <si>
    <t xml:space="preserve">            SJK 9,216MHz HC-49S (-40*C)</t>
  </si>
  <si>
    <t>Кварц SJK 9,216MHz HC-49S (-40*C)</t>
  </si>
  <si>
    <t xml:space="preserve">            SJK-6N-50,000-3.3-50-E</t>
  </si>
  <si>
    <t>Кварц SJK-6N-50,000-3.3-50-E</t>
  </si>
  <si>
    <t xml:space="preserve">            X321532768K</t>
  </si>
  <si>
    <t>Кварц X321532768K</t>
  </si>
  <si>
    <t xml:space="preserve">            X322512M</t>
  </si>
  <si>
    <t>Кварц X322512M</t>
  </si>
  <si>
    <t xml:space="preserve">            X322532M</t>
  </si>
  <si>
    <t>Кварц X322532M</t>
  </si>
  <si>
    <t xml:space="preserve">            X503212MSB2GI</t>
  </si>
  <si>
    <t>Кварц X503212MSB2GI</t>
  </si>
  <si>
    <t xml:space="preserve">            X503225MSB2GI</t>
  </si>
  <si>
    <t>Кварц X503225MSB2GI</t>
  </si>
  <si>
    <t xml:space="preserve">            XRCGB32M000F1H19R0</t>
  </si>
  <si>
    <t>Кварц XRCGB32M000F1H19R0</t>
  </si>
  <si>
    <t xml:space="preserve">        КЕРАМІЧНІ РЕЗОНАТОРИ І ФІЛЬТРИ</t>
  </si>
  <si>
    <t xml:space="preserve">            LT455GW</t>
  </si>
  <si>
    <t>Фільтр LT455GW</t>
  </si>
  <si>
    <t xml:space="preserve">            ZTA12.00MT</t>
  </si>
  <si>
    <t>Резонатор ZTA12.00MT</t>
  </si>
  <si>
    <t xml:space="preserve">            ZTA16.00MX</t>
  </si>
  <si>
    <t>Резонатор ZTA16.00MX</t>
  </si>
  <si>
    <t xml:space="preserve">            ZTA2.00MG</t>
  </si>
  <si>
    <t>Резонатор ZTA2.00MG</t>
  </si>
  <si>
    <t xml:space="preserve">            ZTA3.58MG</t>
  </si>
  <si>
    <t>Резонатор ZTA3.58MG</t>
  </si>
  <si>
    <t xml:space="preserve">            ZTA4.00MG</t>
  </si>
  <si>
    <t>Резонатор ZTA4.00MG</t>
  </si>
  <si>
    <t xml:space="preserve">            ZTA6.00MG</t>
  </si>
  <si>
    <t>Резонатор ZTA6.00MG</t>
  </si>
  <si>
    <t xml:space="preserve">            ZTAWS3.58MG</t>
  </si>
  <si>
    <t>Резонатор ZTAWS3.58MG</t>
  </si>
  <si>
    <t xml:space="preserve">            ZTT12.00MT</t>
  </si>
  <si>
    <t>Резонатор ZTT12.00MT</t>
  </si>
  <si>
    <t xml:space="preserve">            ZTT16.00MX</t>
  </si>
  <si>
    <t>Резонатор ZTT16.00MX</t>
  </si>
  <si>
    <t xml:space="preserve">            ZTT4.00MG</t>
  </si>
  <si>
    <t>Резонатор ZTT4.00MG</t>
  </si>
  <si>
    <t xml:space="preserve">            ZTT6.00MG</t>
  </si>
  <si>
    <t>Резонатор ZTT6.00MG</t>
  </si>
  <si>
    <t xml:space="preserve">            ZTT8.00MT</t>
  </si>
  <si>
    <t>Резонатор ZTT8.00MT</t>
  </si>
  <si>
    <t xml:space="preserve">            ZTTCC4.00MG</t>
  </si>
  <si>
    <t>Резонатор ZTTCC4.00MG</t>
  </si>
  <si>
    <t xml:space="preserve">            ZTTWS4.00MG</t>
  </si>
  <si>
    <t>Резонатор ZTTWS4.00MG</t>
  </si>
  <si>
    <t xml:space="preserve">        ПАВ РЕЗОНАТОРИ І ФІЛЬТРИ</t>
  </si>
  <si>
    <t xml:space="preserve">            BP1042</t>
  </si>
  <si>
    <t>Фільтр BP1042</t>
  </si>
  <si>
    <t xml:space="preserve">            BP1045A</t>
  </si>
  <si>
    <t>Фільтр BP1045A</t>
  </si>
  <si>
    <t xml:space="preserve">            RF1172D</t>
  </si>
  <si>
    <t>Фільтр RF1172D</t>
  </si>
  <si>
    <t xml:space="preserve">            RF1210</t>
  </si>
  <si>
    <t>Фільтр RF1210</t>
  </si>
  <si>
    <t xml:space="preserve">            RO2115A</t>
  </si>
  <si>
    <t>Резонатор RO2115A</t>
  </si>
  <si>
    <t xml:space="preserve">            RO3118A</t>
  </si>
  <si>
    <t>Резонатор RO3118A</t>
  </si>
  <si>
    <t xml:space="preserve">            RP1285</t>
  </si>
  <si>
    <t>Резонатор RP1285</t>
  </si>
  <si>
    <t xml:space="preserve">            SF1056A</t>
  </si>
  <si>
    <t>Фільтр SF1056A</t>
  </si>
  <si>
    <t xml:space="preserve">            SF433A-TO39</t>
  </si>
  <si>
    <t>Фільтр SF433A-TO39</t>
  </si>
  <si>
    <t xml:space="preserve">            SFD9010-1575,42</t>
  </si>
  <si>
    <t>Фільтр SFD9010-1575,42</t>
  </si>
  <si>
    <t xml:space="preserve">            SR318-QCC4A</t>
  </si>
  <si>
    <t>Резонатор SR318-QCC4A</t>
  </si>
  <si>
    <t xml:space="preserve">            SR407A-QCC4A</t>
  </si>
  <si>
    <t>Резонатор SR407A-QCC4A</t>
  </si>
  <si>
    <t xml:space="preserve">            SR433A-DCC6C</t>
  </si>
  <si>
    <t>Резонатор SR433A-DCC6C</t>
  </si>
  <si>
    <t xml:space="preserve">            SR433A-QCC4A</t>
  </si>
  <si>
    <t>Резонатор SR433A-QCC4A</t>
  </si>
  <si>
    <t xml:space="preserve">            SR433A-TO39</t>
  </si>
  <si>
    <t>Резонатор SR433A-TO39</t>
  </si>
  <si>
    <t xml:space="preserve">            SR435.72-TO39</t>
  </si>
  <si>
    <t>Резонатор SR435.72-TO39</t>
  </si>
  <si>
    <t xml:space="preserve">    РЕЛЕ</t>
  </si>
  <si>
    <t xml:space="preserve">        ГЕРКОНИ</t>
  </si>
  <si>
    <t xml:space="preserve">            GPS-11A-SMD</t>
  </si>
  <si>
    <t>Геркон GPS-11A-SMD</t>
  </si>
  <si>
    <t xml:space="preserve">            MK23-35-B-2</t>
  </si>
  <si>
    <t>Геркон MK23-35-B-2</t>
  </si>
  <si>
    <t xml:space="preserve">            MK23-66-B-2</t>
  </si>
  <si>
    <t>Геркон MK23-66-B-2</t>
  </si>
  <si>
    <t xml:space="preserve">        ЕЛЕКТРОМЕХАНІЧНІ</t>
  </si>
  <si>
    <t xml:space="preserve">            AM3-12BP</t>
  </si>
  <si>
    <t>Реле AM3-12BP</t>
  </si>
  <si>
    <t xml:space="preserve">            AM6-12</t>
  </si>
  <si>
    <t>Реле AM6-12</t>
  </si>
  <si>
    <t xml:space="preserve">            HF105F-1/012D-1Z</t>
  </si>
  <si>
    <t>Реле HF105F-1/012D-1Z</t>
  </si>
  <si>
    <t xml:space="preserve">            HF105F-4/220A-1HST(136)</t>
  </si>
  <si>
    <t>Реле HF105F-4/220A-1HST(136)</t>
  </si>
  <si>
    <t xml:space="preserve">            HF105F-4/220A-1ZST</t>
  </si>
  <si>
    <t>Реле HF105F-4/220A-1ZST</t>
  </si>
  <si>
    <t xml:space="preserve">            HF115F/005-1ZS3</t>
  </si>
  <si>
    <t>Реле HF115F/005-1ZS3</t>
  </si>
  <si>
    <t xml:space="preserve">            HF115F/005-1ZS3AF</t>
  </si>
  <si>
    <t>Реле HF115F/005-1ZS3AF</t>
  </si>
  <si>
    <t xml:space="preserve">            HF115F/005-2ZS4</t>
  </si>
  <si>
    <t>Реле HF115F/005-2ZS4</t>
  </si>
  <si>
    <t xml:space="preserve">            HF115F/024-1ZS3</t>
  </si>
  <si>
    <t>Реле HF115F/024-1ZS3</t>
  </si>
  <si>
    <t xml:space="preserve">            HF115F/024-2ZS4</t>
  </si>
  <si>
    <t>Реле HF115F/024-2ZS4</t>
  </si>
  <si>
    <t xml:space="preserve">            HF115FK/012-Z3T</t>
  </si>
  <si>
    <t>Реле HF115FK/012-Z3T</t>
  </si>
  <si>
    <t xml:space="preserve">            HF116F-80/012-1HF</t>
  </si>
  <si>
    <t>Реле HF116F-80/012-1HF</t>
  </si>
  <si>
    <t xml:space="preserve">            HF118F/012-2ZS4</t>
  </si>
  <si>
    <t>Реле HF118F/012-2ZS4</t>
  </si>
  <si>
    <t xml:space="preserve">            HF118F/024-1ZS1</t>
  </si>
  <si>
    <t>Реле HF118F/024-1ZS1</t>
  </si>
  <si>
    <t xml:space="preserve">            HF118F/024-1ZS3</t>
  </si>
  <si>
    <t>Реле HF118F/024-1ZS3</t>
  </si>
  <si>
    <t xml:space="preserve">            HF118F/024-2ZS4</t>
  </si>
  <si>
    <t>Реле HF118F/024-2ZS4</t>
  </si>
  <si>
    <t xml:space="preserve">            HF141FF/024-ZSG</t>
  </si>
  <si>
    <t>Реле HF141FF/024-ZSG</t>
  </si>
  <si>
    <t xml:space="preserve">            HF165FD-G/012-HY2STF</t>
  </si>
  <si>
    <t>Реле HF165FD-G/012-HY2STF</t>
  </si>
  <si>
    <t xml:space="preserve">            HF165FD-G/024-HY2STF</t>
  </si>
  <si>
    <t>Реле HF165FD-G/024-HY2STF</t>
  </si>
  <si>
    <t xml:space="preserve">            HF178F/012-Z2TF</t>
  </si>
  <si>
    <t>Реле HF178F/012-Z2TF</t>
  </si>
  <si>
    <t xml:space="preserve">            HF178F/024-Z2TF</t>
  </si>
  <si>
    <t>Реле HF178F/024-Z2TF</t>
  </si>
  <si>
    <t xml:space="preserve">            HF18FF/024-3Z2</t>
  </si>
  <si>
    <t>Реле HF18FF/024-3Z2</t>
  </si>
  <si>
    <t xml:space="preserve">            HF18FF/024-4Z2</t>
  </si>
  <si>
    <t>Реле HF18FF/024-4Z2</t>
  </si>
  <si>
    <t xml:space="preserve">            HF18FF/110-4Z2</t>
  </si>
  <si>
    <t>Реле HF18FF/110-4Z2</t>
  </si>
  <si>
    <t xml:space="preserve">            HF32F-G/005-HS</t>
  </si>
  <si>
    <t>Реле HF32F-G/005-HS</t>
  </si>
  <si>
    <t xml:space="preserve">            HF32F/005-ZS</t>
  </si>
  <si>
    <t>Реле HF32F/005-ZS</t>
  </si>
  <si>
    <t xml:space="preserve">            HF32F/012-ZST</t>
  </si>
  <si>
    <t>Реле HF32F/012-ZST</t>
  </si>
  <si>
    <t xml:space="preserve">            HF32FA/024-HS1</t>
  </si>
  <si>
    <t>Реле HF32FA/024-HS1</t>
  </si>
  <si>
    <t xml:space="preserve">            HF32FA/048-H1</t>
  </si>
  <si>
    <t>Реле HF32FA/048-H1</t>
  </si>
  <si>
    <t xml:space="preserve">            HF32FA/048-HS1</t>
  </si>
  <si>
    <t>Реле HF32FA/048-HS1</t>
  </si>
  <si>
    <t xml:space="preserve">            HF33F/012-H</t>
  </si>
  <si>
    <t>Реле HF33F/012-H</t>
  </si>
  <si>
    <t xml:space="preserve">            HF33F/024-H</t>
  </si>
  <si>
    <t>Реле HF33F/024-H</t>
  </si>
  <si>
    <t xml:space="preserve">            HF3FA-012-HTF(136)</t>
  </si>
  <si>
    <t>Реле HF3FA-012-HTF(136)</t>
  </si>
  <si>
    <t xml:space="preserve">            HF3FF/005-1ZS</t>
  </si>
  <si>
    <t>Реле HF3FF/005-1ZS</t>
  </si>
  <si>
    <t xml:space="preserve">            HF3FF/005-1ZS(451)</t>
  </si>
  <si>
    <t>Реле HF3FF/005-1ZS(451)</t>
  </si>
  <si>
    <t xml:space="preserve">            HF3FF/005-1ZST</t>
  </si>
  <si>
    <t>Реле HF3FF/005-1ZST</t>
  </si>
  <si>
    <t xml:space="preserve">            HF3FF/012-1ZS</t>
  </si>
  <si>
    <t>Реле HF3FF/012-1ZS</t>
  </si>
  <si>
    <t xml:space="preserve">            HF3FF/012-1ZST</t>
  </si>
  <si>
    <t>Реле HF3FF/012-1ZST</t>
  </si>
  <si>
    <t xml:space="preserve">            HF3FF/024-1ZS</t>
  </si>
  <si>
    <t>Реле HF3FF/024-1ZS</t>
  </si>
  <si>
    <t xml:space="preserve">            HF3FF/024-1ZST</t>
  </si>
  <si>
    <t>Реле HF3FF/024-1ZST</t>
  </si>
  <si>
    <t xml:space="preserve">            HF3FF/024-1ZST (П)</t>
  </si>
  <si>
    <t>Реле HF3FF/024-1ZST (П)</t>
  </si>
  <si>
    <t xml:space="preserve">            HF41F/005-ZS</t>
  </si>
  <si>
    <t>Реле HF41F/005-ZS</t>
  </si>
  <si>
    <t xml:space="preserve">            HF41F/012-ZS</t>
  </si>
  <si>
    <t>Реле HF41F/012-ZS</t>
  </si>
  <si>
    <t xml:space="preserve">            HF41F/024-ZS</t>
  </si>
  <si>
    <t>Реле HF41F/024-ZS</t>
  </si>
  <si>
    <t xml:space="preserve">            HF42F/024-2HS</t>
  </si>
  <si>
    <t>Реле HF42F/024-2HS</t>
  </si>
  <si>
    <t xml:space="preserve">            HF43F/012-H</t>
  </si>
  <si>
    <t>Реле HF43F/012-H</t>
  </si>
  <si>
    <t xml:space="preserve">            HF46F/005-HS1</t>
  </si>
  <si>
    <t>Реле HF46F/005-HS1</t>
  </si>
  <si>
    <t xml:space="preserve">            HF46F/005-HS1T</t>
  </si>
  <si>
    <t>Реле HF46F/005-HS1T</t>
  </si>
  <si>
    <t xml:space="preserve">            HF46F/012-H1</t>
  </si>
  <si>
    <t>Реле HF46F/012-H1</t>
  </si>
  <si>
    <t xml:space="preserve">            HF46F/024-H1</t>
  </si>
  <si>
    <t>Реле HF46F/024-H1</t>
  </si>
  <si>
    <t xml:space="preserve">            HF46F/024-HS1</t>
  </si>
  <si>
    <t>Реле HF46F/024-HS1</t>
  </si>
  <si>
    <t xml:space="preserve">            HF49FD/005-1H12T</t>
  </si>
  <si>
    <t>Реле HF49FD/005-1H12T</t>
  </si>
  <si>
    <t xml:space="preserve">            HF49FD/012-1H11T</t>
  </si>
  <si>
    <t>Реле HF49FD/012-1H11T</t>
  </si>
  <si>
    <t xml:space="preserve">            HF49FD/012-1H12T</t>
  </si>
  <si>
    <t>Реле HF49FD/012-1H12T</t>
  </si>
  <si>
    <t xml:space="preserve">            HF49FD/024-1H12T</t>
  </si>
  <si>
    <t>Реле HF49FD/024-1H12T</t>
  </si>
  <si>
    <t xml:space="preserve">            HF7FD/012-1HST</t>
  </si>
  <si>
    <t>Реле HF7FD/012-1HST</t>
  </si>
  <si>
    <t xml:space="preserve">            HF92F/024D-2A11F</t>
  </si>
  <si>
    <t>Реле HF92F/024D-2A11F</t>
  </si>
  <si>
    <t xml:space="preserve">            HF92F/024D-2A12S</t>
  </si>
  <si>
    <t>Реле HF92F/024D-2A12S</t>
  </si>
  <si>
    <t xml:space="preserve">            HFD16/5-ZH-3</t>
  </si>
  <si>
    <t>Реле HFD16/5-ZH-3</t>
  </si>
  <si>
    <t xml:space="preserve">            HFD2/005-S-L2-D</t>
  </si>
  <si>
    <t>Реле HFD2/005-S-L2-D</t>
  </si>
  <si>
    <t xml:space="preserve">            HFD2/012-S-L2-D</t>
  </si>
  <si>
    <t>Реле HFD2/012-S-L2-D</t>
  </si>
  <si>
    <t xml:space="preserve">            HFD23/005-1ZS</t>
  </si>
  <si>
    <t>Реле HFD23/005-1ZS</t>
  </si>
  <si>
    <t xml:space="preserve">            HFD23/012-1ZS</t>
  </si>
  <si>
    <t>Реле HFD23/012-1ZS</t>
  </si>
  <si>
    <t xml:space="preserve">            HFD27/005-H</t>
  </si>
  <si>
    <t>Реле HFD27/005-H</t>
  </si>
  <si>
    <t xml:space="preserve">            HFD3/005</t>
  </si>
  <si>
    <t>Реле HFD3/005</t>
  </si>
  <si>
    <t xml:space="preserve">            HFD3/012</t>
  </si>
  <si>
    <t>Реле HFD3/012</t>
  </si>
  <si>
    <t xml:space="preserve">            HFD31/003</t>
  </si>
  <si>
    <t>Реле HFD31/003</t>
  </si>
  <si>
    <t xml:space="preserve">            HFD31/005</t>
  </si>
  <si>
    <t>Реле HFD31/005</t>
  </si>
  <si>
    <t xml:space="preserve">            HFD31/005-L2</t>
  </si>
  <si>
    <t>Реле HFD31/005-L2</t>
  </si>
  <si>
    <t xml:space="preserve">            HFD31/012</t>
  </si>
  <si>
    <t>Реле HFD31/012</t>
  </si>
  <si>
    <t xml:space="preserve">            HFD4/003-LSR</t>
  </si>
  <si>
    <t>Реле HFD4/003-LSR</t>
  </si>
  <si>
    <t xml:space="preserve">            HFD4/005</t>
  </si>
  <si>
    <t>Реле HFD4/005</t>
  </si>
  <si>
    <t xml:space="preserve">            HFD4/012</t>
  </si>
  <si>
    <t>Реле HFD4/012</t>
  </si>
  <si>
    <t xml:space="preserve">            HFD43/5-LSR</t>
  </si>
  <si>
    <t>Реле HFD43/5-LSR</t>
  </si>
  <si>
    <t xml:space="preserve">            HFE10-1/012-HT-L1</t>
  </si>
  <si>
    <t>Реле HFE10-1/012-HT-L1</t>
  </si>
  <si>
    <t xml:space="preserve">            HFE19-90/012DT12(661)</t>
  </si>
  <si>
    <t>Реле HFE19-90/012DT12(661)</t>
  </si>
  <si>
    <t xml:space="preserve">            HFE20-1/24-1ZST-L1</t>
  </si>
  <si>
    <t>Реле HFE20-1/24-1ZST-L1</t>
  </si>
  <si>
    <t xml:space="preserve">            HFE20-1/3-1ZST-L1</t>
  </si>
  <si>
    <t>Реле HFE20-1/3-1ZST-L1</t>
  </si>
  <si>
    <t xml:space="preserve">            HFE7/3-1HD-L1</t>
  </si>
  <si>
    <t>Реле HFE7/3-1HD-L1</t>
  </si>
  <si>
    <t xml:space="preserve">            L90-12WL</t>
  </si>
  <si>
    <t>Реле L90-12WL</t>
  </si>
  <si>
    <t xml:space="preserve">            L90-24W</t>
  </si>
  <si>
    <t>Реле L90-24W</t>
  </si>
  <si>
    <t xml:space="preserve">            L90-24WL</t>
  </si>
  <si>
    <t>Реле L90-24WL</t>
  </si>
  <si>
    <t xml:space="preserve">            L903-220A</t>
  </si>
  <si>
    <t>Реле L903-220A</t>
  </si>
  <si>
    <t xml:space="preserve">            L903-220AA</t>
  </si>
  <si>
    <t>Реле L903-220AA</t>
  </si>
  <si>
    <t xml:space="preserve">            L90S-24W_40A</t>
  </si>
  <si>
    <t>Реле L90S-24W_40A</t>
  </si>
  <si>
    <t xml:space="preserve">            LA-12E</t>
  </si>
  <si>
    <t>Реле LA-12E</t>
  </si>
  <si>
    <t xml:space="preserve">            LA-12EW</t>
  </si>
  <si>
    <t>Реле LA-12EW</t>
  </si>
  <si>
    <t xml:space="preserve">            LA-24E</t>
  </si>
  <si>
    <t>Реле LA-24E</t>
  </si>
  <si>
    <t xml:space="preserve">            LB2-24DP</t>
  </si>
  <si>
    <t>Реле LB2-24DP</t>
  </si>
  <si>
    <t xml:space="preserve">            LB2-24DS</t>
  </si>
  <si>
    <t>Реле LB2-24DS</t>
  </si>
  <si>
    <t xml:space="preserve">            LEG-12</t>
  </si>
  <si>
    <t>Реле LEG-12</t>
  </si>
  <si>
    <t xml:space="preserve">            LEG-12F</t>
  </si>
  <si>
    <t>Реле LEG-12F</t>
  </si>
  <si>
    <t xml:space="preserve">            LEG-12T</t>
  </si>
  <si>
    <t>Реле LEG-12T</t>
  </si>
  <si>
    <t xml:space="preserve">            LEG-24</t>
  </si>
  <si>
    <t>Реле LEG-24</t>
  </si>
  <si>
    <t xml:space="preserve">            LEG-5</t>
  </si>
  <si>
    <t>Реле LEG-5</t>
  </si>
  <si>
    <t xml:space="preserve">            LEG-9</t>
  </si>
  <si>
    <t>Реле LEG-9</t>
  </si>
  <si>
    <t xml:space="preserve">            LMR1H-12D</t>
  </si>
  <si>
    <t>Реле LMR1H-12D</t>
  </si>
  <si>
    <t xml:space="preserve">            LMR1H-12DL</t>
  </si>
  <si>
    <t>Реле LMR1H-12DL</t>
  </si>
  <si>
    <t xml:space="preserve">            LMR1H-5D</t>
  </si>
  <si>
    <t>Реле LMR1H-5D</t>
  </si>
  <si>
    <t xml:space="preserve">            LMR1H-5DL</t>
  </si>
  <si>
    <t>Реле LMR1H-5DL</t>
  </si>
  <si>
    <t xml:space="preserve">            LMR2-12D</t>
  </si>
  <si>
    <t>Реле LMR2-12D</t>
  </si>
  <si>
    <t xml:space="preserve">            LMR2-24D</t>
  </si>
  <si>
    <t>Реле LMR2-24D</t>
  </si>
  <si>
    <t xml:space="preserve">            LMR2-5D</t>
  </si>
  <si>
    <t>Реле LMR2-5D</t>
  </si>
  <si>
    <t xml:space="preserve">            LMR2A-12D</t>
  </si>
  <si>
    <t>Реле LMR2A-12D</t>
  </si>
  <si>
    <t xml:space="preserve">            LQ-12S</t>
  </si>
  <si>
    <t>Реле LQ-12S</t>
  </si>
  <si>
    <t xml:space="preserve">            LR1C-12W</t>
  </si>
  <si>
    <t>Реле LR1C-12W</t>
  </si>
  <si>
    <t xml:space="preserve">            LR2A-12W</t>
  </si>
  <si>
    <t>Реле LR2A-12W</t>
  </si>
  <si>
    <t xml:space="preserve">            LU-12</t>
  </si>
  <si>
    <t>Реле LU-12</t>
  </si>
  <si>
    <t xml:space="preserve">            LU-24</t>
  </si>
  <si>
    <t>Реле LU-24</t>
  </si>
  <si>
    <t xml:space="preserve">            LU-5</t>
  </si>
  <si>
    <t>Реле LU-5</t>
  </si>
  <si>
    <t xml:space="preserve">            LU-9</t>
  </si>
  <si>
    <t>Реле LU-9</t>
  </si>
  <si>
    <t xml:space="preserve">            LU-9A</t>
  </si>
  <si>
    <t>Реле LU-9A</t>
  </si>
  <si>
    <t xml:space="preserve">            R-12</t>
  </si>
  <si>
    <t>Реле R-12</t>
  </si>
  <si>
    <t xml:space="preserve">            R-5</t>
  </si>
  <si>
    <t>Реле R-5</t>
  </si>
  <si>
    <t xml:space="preserve">            R2-D1C05</t>
  </si>
  <si>
    <t>Реле R2-D1C05</t>
  </si>
  <si>
    <t xml:space="preserve">            R2-D1C12</t>
  </si>
  <si>
    <t>Реле R2-D1C12</t>
  </si>
  <si>
    <t xml:space="preserve">            R2-D2A05</t>
  </si>
  <si>
    <t>Реле R2-D2A05</t>
  </si>
  <si>
    <t xml:space="preserve">            R2-D2A12</t>
  </si>
  <si>
    <t>Реле R2-D2A12</t>
  </si>
  <si>
    <t xml:space="preserve">            RS-12L</t>
  </si>
  <si>
    <t>Реле RS-12L</t>
  </si>
  <si>
    <t xml:space="preserve">            РЭС22</t>
  </si>
  <si>
    <t>Реле РЭС22</t>
  </si>
  <si>
    <t xml:space="preserve">    РОЗ'ЄМИ</t>
  </si>
  <si>
    <t xml:space="preserve">        BOARD-TO-BOARD</t>
  </si>
  <si>
    <t xml:space="preserve">            1590060-093</t>
  </si>
  <si>
    <t>Роз'єм 1590060-093</t>
  </si>
  <si>
    <t xml:space="preserve">            24.5087</t>
  </si>
  <si>
    <t>Роз'єм 24.5087</t>
  </si>
  <si>
    <t xml:space="preserve">            530-06001-20R</t>
  </si>
  <si>
    <t>Роз'єм 530-06001-20R</t>
  </si>
  <si>
    <t xml:space="preserve">            54102-0403</t>
  </si>
  <si>
    <t>Роз'єм 54102-0403</t>
  </si>
  <si>
    <t xml:space="preserve">            55201-0878</t>
  </si>
  <si>
    <t>Роз'єм 55201-0878</t>
  </si>
  <si>
    <t xml:space="preserve">            AXK5F00545YJ</t>
  </si>
  <si>
    <t>Роз'єм AXK5F00545YJ</t>
  </si>
  <si>
    <t xml:space="preserve">            AXK5F00547YG</t>
  </si>
  <si>
    <t>Роз'єм AXK5F00547YG</t>
  </si>
  <si>
    <t xml:space="preserve">            AXK770247G</t>
  </si>
  <si>
    <t>Роз'єм AXK770247G</t>
  </si>
  <si>
    <t xml:space="preserve">            AXK870145WG</t>
  </si>
  <si>
    <t>Роз'єм AXK870145WG</t>
  </si>
  <si>
    <t xml:space="preserve">            BTB080010-F1D08200</t>
  </si>
  <si>
    <t>Роз'єм BTB080010-F1D08200</t>
  </si>
  <si>
    <t xml:space="preserve">            DF30FC-24-DS-0.4V(81)</t>
  </si>
  <si>
    <t>Роз'єм DF30FC-24-DS-0.4V(81)</t>
  </si>
  <si>
    <t xml:space="preserve">            DF40C-30DP</t>
  </si>
  <si>
    <t>Роз'єм DF40C-30DP</t>
  </si>
  <si>
    <t xml:space="preserve">            DF40C-30DP-0.4V(51)</t>
  </si>
  <si>
    <t>Роз'єм DF40C-30DP-0.4V(51)</t>
  </si>
  <si>
    <t xml:space="preserve">            DF40HC(3.5)-60DS</t>
  </si>
  <si>
    <t>Роз'єм DF40HC(3.5)-60DS</t>
  </si>
  <si>
    <t xml:space="preserve">            DF40HC(3.5)-60DS-0.4V(51)</t>
  </si>
  <si>
    <t>Роз'єм DF40HC(3.5)-60DS-0.4V(51)</t>
  </si>
  <si>
    <t xml:space="preserve">            IL312-A60PIN-VF-A1</t>
  </si>
  <si>
    <t>Роз'єм IL312-A60PIN-VF-A1</t>
  </si>
  <si>
    <t xml:space="preserve">            MDF7-5S-2.54DSA</t>
  </si>
  <si>
    <t>Роз'єм MDF7-5S-2.54DSA</t>
  </si>
  <si>
    <t xml:space="preserve">            X5511FV-02-C70D30-1000 </t>
  </si>
  <si>
    <t>Роз'єм X5511FV-02-C70D30-1000</t>
  </si>
  <si>
    <t xml:space="preserve">            X5511FV-04-C70D30-1000 </t>
  </si>
  <si>
    <t>Роз'єм X5511FV-04-C70D30-1000</t>
  </si>
  <si>
    <t xml:space="preserve">        FPC І ШЛЕЙФИ</t>
  </si>
  <si>
    <t xml:space="preserve">            0,5S-1s-Npwb</t>
  </si>
  <si>
    <t>Роз'єм 0,5S-1s-Npwb</t>
  </si>
  <si>
    <t xml:space="preserve">            0.5A-24PBS</t>
  </si>
  <si>
    <t>Роз'єм 0.5A-24PBS</t>
  </si>
  <si>
    <t xml:space="preserve">            0.5A-NPBS</t>
  </si>
  <si>
    <t>Роз'єм 0.5A-NPBS</t>
  </si>
  <si>
    <t xml:space="preserve">            AFC07-S24ECC-00</t>
  </si>
  <si>
    <t>Роз'єм  AFC07-S24ECC-00</t>
  </si>
  <si>
    <t xml:space="preserve">            FC000222K21xxx00</t>
  </si>
  <si>
    <t>Шлейф FC000222K21xxx00</t>
  </si>
  <si>
    <t xml:space="preserve">            FFC10020-T110400</t>
  </si>
  <si>
    <t>Шлейф FFC10020-T110400</t>
  </si>
  <si>
    <t xml:space="preserve">            FPC05006-03200</t>
  </si>
  <si>
    <t>Роз'єм FPC05006-03200</t>
  </si>
  <si>
    <t xml:space="preserve">            FPC05010-01200</t>
  </si>
  <si>
    <t>Роз'єм FPC05010-01200</t>
  </si>
  <si>
    <t xml:space="preserve">            FPC05024-03200</t>
  </si>
  <si>
    <t>Роз'єм FPC05024-03200</t>
  </si>
  <si>
    <t xml:space="preserve">            FPC05024-04200</t>
  </si>
  <si>
    <t>Роз'єм FPC05024-04200</t>
  </si>
  <si>
    <t xml:space="preserve">            FPC05029-09200</t>
  </si>
  <si>
    <t>Роз'єм FPC05029-09200</t>
  </si>
  <si>
    <t xml:space="preserve">            FPC05040-03200</t>
  </si>
  <si>
    <t>Роз'єм FPC05040-03200</t>
  </si>
  <si>
    <t xml:space="preserve">            FPC05040-04200</t>
  </si>
  <si>
    <t>Роз'єм FPC05040-04200</t>
  </si>
  <si>
    <t xml:space="preserve">            FPC10020-11200</t>
  </si>
  <si>
    <t>Роз'єм FPC10020-11200</t>
  </si>
  <si>
    <t xml:space="preserve">            FPC10020-11201</t>
  </si>
  <si>
    <t>Роз'єм FPC10020-11201</t>
  </si>
  <si>
    <t xml:space="preserve">        ЖИВЛЕННЯ, АУДІО,ТРИМАЧІ РІЗНІ</t>
  </si>
  <si>
    <t xml:space="preserve">            26650-PC2</t>
  </si>
  <si>
    <t>Утримувач 26650-PC2</t>
  </si>
  <si>
    <t xml:space="preserve">            BA25003-B540200</t>
  </si>
  <si>
    <t>Роз'єм BA25003-B540200</t>
  </si>
  <si>
    <t xml:space="preserve">            BS-06-B4AA002</t>
  </si>
  <si>
    <t>Утримувач BS-06-B4AA002</t>
  </si>
  <si>
    <t xml:space="preserve">            BS-06-B4AK001</t>
  </si>
  <si>
    <t>Утримувач BS-06-B4AK001</t>
  </si>
  <si>
    <t xml:space="preserve">            C-CR123A-1</t>
  </si>
  <si>
    <t>Контакт C-CR123A-1</t>
  </si>
  <si>
    <t xml:space="preserve">            CR1233A</t>
  </si>
  <si>
    <t>Утримувач CR1233A</t>
  </si>
  <si>
    <t xml:space="preserve">            CR123A-1</t>
  </si>
  <si>
    <t>Утримувач CR123A-1</t>
  </si>
  <si>
    <t xml:space="preserve">            FC-53-12</t>
  </si>
  <si>
    <t>Утримувач запобіжника FC-53-12</t>
  </si>
  <si>
    <t xml:space="preserve">            HD119F-3A04205</t>
  </si>
  <si>
    <t>Роз'єм HD119F-3A04205</t>
  </si>
  <si>
    <t xml:space="preserve">            HOLDER 26650</t>
  </si>
  <si>
    <t>Утримувач HOLDER 26650</t>
  </si>
  <si>
    <t xml:space="preserve">            HOLDER CR123A</t>
  </si>
  <si>
    <t>Утримувач  HOLDER CR123A</t>
  </si>
  <si>
    <t xml:space="preserve">            KEYS54</t>
  </si>
  <si>
    <t>Утримувач KEYS54</t>
  </si>
  <si>
    <t xml:space="preserve">            LD-P/BASE</t>
  </si>
  <si>
    <t>Підкладка LD-P/BASE</t>
  </si>
  <si>
    <t xml:space="preserve">            PC-GK2.1/SMD</t>
  </si>
  <si>
    <t>Роз'єм PC-GK2.1/SMD</t>
  </si>
  <si>
    <t xml:space="preserve">            RS-M02</t>
  </si>
  <si>
    <t>Панелька RS-M02</t>
  </si>
  <si>
    <t xml:space="preserve">            TYPE-C 16PIN 2MD(073)</t>
  </si>
  <si>
    <t>Роз'єм TYPE-C 16PIN 2MD(073)</t>
  </si>
  <si>
    <t xml:space="preserve">        ІНТЕРФЕЙСНІ</t>
  </si>
  <si>
    <t xml:space="preserve">            22-2605A-5-1T-R</t>
  </si>
  <si>
    <t>Роз'єм 22-2605A-5-1T-R</t>
  </si>
  <si>
    <t xml:space="preserve">            239F205-0N235T-R</t>
  </si>
  <si>
    <t>Роз'єм 239F205-0N235T-R</t>
  </si>
  <si>
    <t xml:space="preserve">            DB09M-A02304</t>
  </si>
  <si>
    <t>Роз'єм DB09M-A02304</t>
  </si>
  <si>
    <t xml:space="preserve">            DB25 </t>
  </si>
  <si>
    <t>Роз'єм DB25</t>
  </si>
  <si>
    <t xml:space="preserve">            DB25M-A02300</t>
  </si>
  <si>
    <t>Роз'єм DB25M-A02300</t>
  </si>
  <si>
    <t xml:space="preserve">            DBR 9-F</t>
  </si>
  <si>
    <t>Роз'єм DBR 9-F</t>
  </si>
  <si>
    <t xml:space="preserve">            KLS12-123-4P4C-W-1-01-2</t>
  </si>
  <si>
    <t>Роз'єм KLS12-123-4P4C-W-1-01-2</t>
  </si>
  <si>
    <t xml:space="preserve">            RJ-450027300</t>
  </si>
  <si>
    <t>Роз'єм RJ-450027300</t>
  </si>
  <si>
    <t xml:space="preserve">            RJ-450049300</t>
  </si>
  <si>
    <t>Роз'єм RJ-450049300</t>
  </si>
  <si>
    <t xml:space="preserve">            USB AM90</t>
  </si>
  <si>
    <t>Роз'єм USB AM90</t>
  </si>
  <si>
    <t xml:space="preserve">            USB-212-BCW</t>
  </si>
  <si>
    <t>Роз'єм USB-212-BCW</t>
  </si>
  <si>
    <t xml:space="preserve">            USB105FB-B1005200</t>
  </si>
  <si>
    <t>Роз'єм USB105FB-B1005200</t>
  </si>
  <si>
    <t xml:space="preserve">            USB105FB-C1005205</t>
  </si>
  <si>
    <t>Роз'єм USB105FB-C1005205</t>
  </si>
  <si>
    <t xml:space="preserve">            USB205FB-C1005206</t>
  </si>
  <si>
    <t>Роз'єм USB205FB-C1005206</t>
  </si>
  <si>
    <t xml:space="preserve">            USB304FB-A1005302</t>
  </si>
  <si>
    <t>Роз'єм USB304FB-A1005302</t>
  </si>
  <si>
    <t xml:space="preserve">            USB614FC-B2014200</t>
  </si>
  <si>
    <t>Роз'єм USB614FC-B2014200</t>
  </si>
  <si>
    <t xml:space="preserve">            USB616FC-C2014200</t>
  </si>
  <si>
    <t>Роз'єм USB616FC-C2014200</t>
  </si>
  <si>
    <t xml:space="preserve">            USB616FC-C2014216</t>
  </si>
  <si>
    <t>Роз'єм USB616FC-C2014216</t>
  </si>
  <si>
    <t xml:space="preserve">            USB624FC-D2005203</t>
  </si>
  <si>
    <t>Роз'єм USB624FC-D2005203</t>
  </si>
  <si>
    <t xml:space="preserve">            USBA-VW</t>
  </si>
  <si>
    <t>Роз'єм USBA-VW</t>
  </si>
  <si>
    <t xml:space="preserve">            Y2-10TK</t>
  </si>
  <si>
    <t>Роз'єм Y2-10TK</t>
  </si>
  <si>
    <t xml:space="preserve">            Y2-10ZJ</t>
  </si>
  <si>
    <t>Роз'єм Y2-10ZJ</t>
  </si>
  <si>
    <t xml:space="preserve">            Y2M-10TK</t>
  </si>
  <si>
    <t>Роз'єм Y2M-10TK</t>
  </si>
  <si>
    <t xml:space="preserve">            Y2M-10ZJ</t>
  </si>
  <si>
    <t>Роз'єм Y2M-10ZJ</t>
  </si>
  <si>
    <t xml:space="preserve">            ZX62R-B-5P</t>
  </si>
  <si>
    <t>Роз'єм ZX62R-B-5P</t>
  </si>
  <si>
    <t xml:space="preserve">        КЛЕМНИКИ</t>
  </si>
  <si>
    <t xml:space="preserve">            15EDGRC-3.5-02P-14-00A(H)</t>
  </si>
  <si>
    <t>Роз'єм 15EDGRC-3.5-02P-14-00A(H)</t>
  </si>
  <si>
    <t xml:space="preserve">            15EDGRC-3.5-03P-14-00A(H)</t>
  </si>
  <si>
    <t>Роз'єм 15EDGRC-3.5-03P-14-00A(H)</t>
  </si>
  <si>
    <t xml:space="preserve">            15EDGRC-3.5-04P-14-00A(H)</t>
  </si>
  <si>
    <t>Роз'єм 15EDGRC-3.5-04P-14-00A(H)</t>
  </si>
  <si>
    <t xml:space="preserve">            2060-402 2P</t>
  </si>
  <si>
    <t>Роз'єм 2060-402 2P</t>
  </si>
  <si>
    <t xml:space="preserve">            BLX-A</t>
  </si>
  <si>
    <t>Роз'єм BLX-A</t>
  </si>
  <si>
    <t xml:space="preserve">            DG126-5.0-02P-14-00A(H)</t>
  </si>
  <si>
    <t>Роз'єм DG126-5.0-02P-14-00A(H)</t>
  </si>
  <si>
    <t xml:space="preserve">            DG126-5.0-03P-14-00A(H)</t>
  </si>
  <si>
    <t>Роз'єм DG126-5.0-03P-14-00A(H)</t>
  </si>
  <si>
    <t xml:space="preserve">            DG127-5.0-02P-14-00A(H)</t>
  </si>
  <si>
    <t>Роз'єм DG127-5.0-02P-14-00A(H)</t>
  </si>
  <si>
    <t xml:space="preserve">            DG127-5.0-03P-14-00Z(H)</t>
  </si>
  <si>
    <t>Роз'єм DG127-5.0-03P-14-00Z(H)</t>
  </si>
  <si>
    <t xml:space="preserve">            DG127-5.08-02P-14-00A(H)</t>
  </si>
  <si>
    <t>Роз'єм DG127-5.08-02P-14-00A(H)</t>
  </si>
  <si>
    <t xml:space="preserve">            DG127-5.08-02P-14-00ZH</t>
  </si>
  <si>
    <t>Роз'єм DG127-5.08-02P-14-00ZH</t>
  </si>
  <si>
    <t xml:space="preserve">            DG127-5.08-02P-14-02A</t>
  </si>
  <si>
    <t>Роз'єм DG127-5.08-02P-14-02A</t>
  </si>
  <si>
    <t xml:space="preserve">            DG127-5.08-03P-14-00A(H)</t>
  </si>
  <si>
    <t>Роз'єм DG127-5.08-03P-14-00A(H)</t>
  </si>
  <si>
    <t xml:space="preserve">            DG128-5.0-02P</t>
  </si>
  <si>
    <t>Роз'єм DG128-5.0-02P</t>
  </si>
  <si>
    <t xml:space="preserve">            DG128-5.0-02P-14-00A(H)</t>
  </si>
  <si>
    <t>Роз'єм DG128-5.0-02P-14-00A(H)</t>
  </si>
  <si>
    <t xml:space="preserve">            DG128-5.0-03P-14-00A(H)</t>
  </si>
  <si>
    <t>Роз'єм DG128-5.0-03P-14-00A(H)</t>
  </si>
  <si>
    <t xml:space="preserve">            DG142V-5.08-02P-14-00Z((H)(H)</t>
  </si>
  <si>
    <t>Роз'єм DG142V-5.08-02P-14-00Z((H)(H)</t>
  </si>
  <si>
    <t xml:space="preserve">            DG235-5.0-02P</t>
  </si>
  <si>
    <t>Роз'єм DG235-5.0-02P</t>
  </si>
  <si>
    <t xml:space="preserve">            DG301-5.0-03P-12-00A(H)</t>
  </si>
  <si>
    <t>Роз'єм DG301-5.0-03P-12-00A(H)</t>
  </si>
  <si>
    <t xml:space="preserve">            DG301-5.0-03P-14-00A(H)</t>
  </si>
  <si>
    <t>Роз'єм DG301-5.0-03P-14-00A(H)</t>
  </si>
  <si>
    <t xml:space="preserve">            KF127-5.08-2P</t>
  </si>
  <si>
    <t>Роз'єм KF127-5.08-2P</t>
  </si>
  <si>
    <t xml:space="preserve">            KF127-5.08-3P</t>
  </si>
  <si>
    <t>Роз'єм KF127-5.08-3P</t>
  </si>
  <si>
    <t xml:space="preserve">            MKDSN 1,5/2-5,08</t>
  </si>
  <si>
    <t>Роз'єм MKDSN 1,5/2-5,08</t>
  </si>
  <si>
    <t xml:space="preserve">            MX235-5.0-02P-GY01-Cu-A</t>
  </si>
  <si>
    <t>Роз'єм MX235-5.0-02P-GY01-Cu-A</t>
  </si>
  <si>
    <t xml:space="preserve">            PTF-77</t>
  </si>
  <si>
    <t>Роз'єм PTF-77</t>
  </si>
  <si>
    <t xml:space="preserve">            T4002M-02-F2MB-R</t>
  </si>
  <si>
    <t>Роз'єм T4002M-02-F2MB-R</t>
  </si>
  <si>
    <t xml:space="preserve">            T4002M02F2MBRTR-ND</t>
  </si>
  <si>
    <t>Роз'єм T4002M02F2MBRTR-ND</t>
  </si>
  <si>
    <t xml:space="preserve">            WJ128V-5.0-2P</t>
  </si>
  <si>
    <t>Роз'єм WJ128V-5.0-2P</t>
  </si>
  <si>
    <t xml:space="preserve">            WJ128V-5.0-3P</t>
  </si>
  <si>
    <t>Роз'єм WJ128V-5.0-3P</t>
  </si>
  <si>
    <t xml:space="preserve">            XPY127V-5.0-2P</t>
  </si>
  <si>
    <t>Роз'єм XPY127V-5.0-2P</t>
  </si>
  <si>
    <t xml:space="preserve">            XY119A-5.0-2P</t>
  </si>
  <si>
    <t>Роз'єм XY119A-5.0-2P</t>
  </si>
  <si>
    <t xml:space="preserve">            XY122V-5.08-2P</t>
  </si>
  <si>
    <t>Роз'єм XY122V-5.08-2P</t>
  </si>
  <si>
    <t xml:space="preserve">            XY122V-5.08-2P-P</t>
  </si>
  <si>
    <t>Роз'єм XY122V-5.08-2P-P</t>
  </si>
  <si>
    <t xml:space="preserve">            XY122V-5.08-3P</t>
  </si>
  <si>
    <t>Роз'єм XY122V-5.08-3P</t>
  </si>
  <si>
    <t xml:space="preserve">            XY127V-5.0-2P</t>
  </si>
  <si>
    <t>Роз'єм XY127V-5.0-2P</t>
  </si>
  <si>
    <t xml:space="preserve">            XY127V-5.0-3P</t>
  </si>
  <si>
    <t>Роз'єм XY127V-5.0-3P</t>
  </si>
  <si>
    <t xml:space="preserve">            XY128VA-5.0-2P</t>
  </si>
  <si>
    <t>Роз'єм XY128VA-5.0-2P</t>
  </si>
  <si>
    <t xml:space="preserve">            XY2500V-F-3.5-2P</t>
  </si>
  <si>
    <t>Роз'єм XY2500V-F-3.5-2P</t>
  </si>
  <si>
    <t xml:space="preserve">            XY2504-2PX</t>
  </si>
  <si>
    <t>Роз'єм XY2504-2PX</t>
  </si>
  <si>
    <t xml:space="preserve">        РАДІОЧАСТОТНІ</t>
  </si>
  <si>
    <t xml:space="preserve">            BWSMA-KE11</t>
  </si>
  <si>
    <t>Роз'єм BWSMA-KE11</t>
  </si>
  <si>
    <t xml:space="preserve">            FAKRA RAL1001L</t>
  </si>
  <si>
    <t>Роз'єм FAKRA RAL1001L</t>
  </si>
  <si>
    <t xml:space="preserve">            FAKRA RAL1027L</t>
  </si>
  <si>
    <t>Роз'єм FAKRA RAL1027L</t>
  </si>
  <si>
    <t xml:space="preserve">            FAKRA RAL4003L</t>
  </si>
  <si>
    <t>Роз'єм FAKRA RAL4003L</t>
  </si>
  <si>
    <t xml:space="preserve">            FAKRA RAL4003S</t>
  </si>
  <si>
    <t>Роз'єм FAKRA RAL4003S</t>
  </si>
  <si>
    <t xml:space="preserve">            FAKRA RAL4004L</t>
  </si>
  <si>
    <t>Роз'єм FAKRA RAL4004L</t>
  </si>
  <si>
    <t xml:space="preserve">            FAKRA RAL4004S</t>
  </si>
  <si>
    <t>Роз'єм FAKRA RAL4004S</t>
  </si>
  <si>
    <t xml:space="preserve">            FAKRA RAL5005L</t>
  </si>
  <si>
    <t>Роз'єм FAKRA RAL5005L</t>
  </si>
  <si>
    <t xml:space="preserve">            FAKRA RAL5005S</t>
  </si>
  <si>
    <t>Роз'єм FAKRA RAL5005S</t>
  </si>
  <si>
    <t xml:space="preserve">            FAKRA RAL6002L</t>
  </si>
  <si>
    <t>Роз'єм FAKRA RAL6002L</t>
  </si>
  <si>
    <t xml:space="preserve">            FAKRA RAL6002S</t>
  </si>
  <si>
    <t>Роз'єм FAKRA RAL6002S</t>
  </si>
  <si>
    <t xml:space="preserve">            FAKRA RAL7031L</t>
  </si>
  <si>
    <t>Роз'єм FAKRA RAL7031L</t>
  </si>
  <si>
    <t xml:space="preserve">            FAKRA RAL8011L</t>
  </si>
  <si>
    <t>Роз'єм FAKRA RAL8011L</t>
  </si>
  <si>
    <t xml:space="preserve">            FAKRA RAL9003L</t>
  </si>
  <si>
    <t>Роз'єм FAKRA RAL9003L</t>
  </si>
  <si>
    <t xml:space="preserve">            FAKRA RAL9003S</t>
  </si>
  <si>
    <t>Роз'єм FAKRA RAL9003S</t>
  </si>
  <si>
    <t xml:space="preserve">            FAKRA RAL9005L</t>
  </si>
  <si>
    <t>Роз'єм FAKRA RAL9005L</t>
  </si>
  <si>
    <t xml:space="preserve">            FAKRA RAL9005S</t>
  </si>
  <si>
    <t>Роз'єм FAKRA RAL9005S</t>
  </si>
  <si>
    <t xml:space="preserve">            LJQ1055-BNC</t>
  </si>
  <si>
    <t>Роз'єм  LJQ1055-BNC</t>
  </si>
  <si>
    <t xml:space="preserve">            LJQ184</t>
  </si>
  <si>
    <t>Роз'єм  LJQ184</t>
  </si>
  <si>
    <t xml:space="preserve">            LJQ186</t>
  </si>
  <si>
    <t>Роз'єм  LJQ186</t>
  </si>
  <si>
    <t xml:space="preserve">            LJQ246</t>
  </si>
  <si>
    <t>Роз'єм  LJQ246</t>
  </si>
  <si>
    <t xml:space="preserve">            LJQ325</t>
  </si>
  <si>
    <t>Роз'єм LJQ325</t>
  </si>
  <si>
    <t xml:space="preserve">            LJQ357</t>
  </si>
  <si>
    <t>Роз'єм  LJQ357</t>
  </si>
  <si>
    <t xml:space="preserve">            LJQ386</t>
  </si>
  <si>
    <t>Роз'єм LJQ386</t>
  </si>
  <si>
    <t xml:space="preserve">            LJQ386567</t>
  </si>
  <si>
    <t>Роз'єм LJQ386567</t>
  </si>
  <si>
    <t xml:space="preserve">            LJQ444</t>
  </si>
  <si>
    <t>Роз'єм LJQ444</t>
  </si>
  <si>
    <t xml:space="preserve">            MMCX(F)-R/A</t>
  </si>
  <si>
    <t>Роз'єм MMCX(F)-R/A</t>
  </si>
  <si>
    <t xml:space="preserve">            MXC3N2001</t>
  </si>
  <si>
    <t>Роз'єм MXC3N2001</t>
  </si>
  <si>
    <t xml:space="preserve">            N female for RG8/U</t>
  </si>
  <si>
    <t>Роз'єм N female for RG8/U</t>
  </si>
  <si>
    <t xml:space="preserve">            PCB.SMA.F.ST</t>
  </si>
  <si>
    <t>Роз'єм PCB.SMA.F.ST</t>
  </si>
  <si>
    <t xml:space="preserve">            SMA-003U</t>
  </si>
  <si>
    <t>Роз'єм SMA-003U</t>
  </si>
  <si>
    <t xml:space="preserve">            SMA-006H</t>
  </si>
  <si>
    <t>Роз'єм SMA-006H</t>
  </si>
  <si>
    <t xml:space="preserve">            SMA001-R/A</t>
  </si>
  <si>
    <t>Роз'єм SMA001-R/A</t>
  </si>
  <si>
    <t xml:space="preserve">            SMA002</t>
  </si>
  <si>
    <t>Роз'єм SMA002</t>
  </si>
  <si>
    <t xml:space="preserve">            U.FL-R-SMT</t>
  </si>
  <si>
    <t>Роз'єм U.FL-R-SMT</t>
  </si>
  <si>
    <t xml:space="preserve">        УТРИМУВАЧІ FLASH ТА SIM КАРТОК</t>
  </si>
  <si>
    <t xml:space="preserve">            112C-TBAR-R02</t>
  </si>
  <si>
    <t>Утримувач 112C-TBAR-R02</t>
  </si>
  <si>
    <t xml:space="preserve">            115A-ADA0-R02</t>
  </si>
  <si>
    <t>Утримувач 115A-ADA0-R02</t>
  </si>
  <si>
    <t xml:space="preserve">            5100110-0N001D-R</t>
  </si>
  <si>
    <t>Утримувач 5100110-0N001D-R</t>
  </si>
  <si>
    <t xml:space="preserve">            5190006-006-R</t>
  </si>
  <si>
    <t>Утримувач 5190006-006-R</t>
  </si>
  <si>
    <t xml:space="preserve">            5190006-035-R</t>
  </si>
  <si>
    <t>Утримувач 5190006-035-R</t>
  </si>
  <si>
    <t xml:space="preserve">            5190008-034-R</t>
  </si>
  <si>
    <t>Утримувач 5190008-034-R</t>
  </si>
  <si>
    <t xml:space="preserve">            5190008-0A4-R</t>
  </si>
  <si>
    <t>Утримувач 5190008-0A4-R</t>
  </si>
  <si>
    <t xml:space="preserve">            5190106-01002S-R</t>
  </si>
  <si>
    <t>Утримувач 5190106-01002S-R</t>
  </si>
  <si>
    <t xml:space="preserve">            5190108-00104T-H</t>
  </si>
  <si>
    <t>Утримувач 5190108-00104T-H</t>
  </si>
  <si>
    <t xml:space="preserve">            5191108-0N108T-R</t>
  </si>
  <si>
    <t>Утримувач 5191108-0N108T-R</t>
  </si>
  <si>
    <t xml:space="preserve">            5198207-0G001D-R</t>
  </si>
  <si>
    <t>Утримувач 5198207-0G001D-R</t>
  </si>
  <si>
    <t xml:space="preserve">            54-0205-6-R</t>
  </si>
  <si>
    <t>Утримувач 54-0205-6-R</t>
  </si>
  <si>
    <t xml:space="preserve">            ATOM010050020072</t>
  </si>
  <si>
    <t>Утримувач ATOM010050020072</t>
  </si>
  <si>
    <t xml:space="preserve">            ATOM010050030147</t>
  </si>
  <si>
    <t>Утримувач ATOM010050030147</t>
  </si>
  <si>
    <t xml:space="preserve">            ATOM010050030147-2</t>
  </si>
  <si>
    <t>Утримувач ATOM010050030147-2</t>
  </si>
  <si>
    <t xml:space="preserve">            ATOM010050050014</t>
  </si>
  <si>
    <t>Утримувач ATOM010050050014</t>
  </si>
  <si>
    <t xml:space="preserve">            L-KLS1-SIM-044-8P</t>
  </si>
  <si>
    <t>Утримувач L-KLS1-SIM-044-8P</t>
  </si>
  <si>
    <t xml:space="preserve">            L-KLS1-SIM-076-6P-H1.35-R</t>
  </si>
  <si>
    <t>Утримувач L-KLS1-SIM-076-6P-H1.35-R</t>
  </si>
  <si>
    <t xml:space="preserve">            MR01A-01211</t>
  </si>
  <si>
    <t>Утримувач MR01A-01211</t>
  </si>
  <si>
    <t xml:space="preserve">            MR03B-01201</t>
  </si>
  <si>
    <t>Утримувач MR03B-01201</t>
  </si>
  <si>
    <t xml:space="preserve">            MR04A-02201</t>
  </si>
  <si>
    <t>Утримувач MR04A-02201</t>
  </si>
  <si>
    <t xml:space="preserve">            MR08C-06201</t>
  </si>
  <si>
    <t>Утримувач MR08C-06201</t>
  </si>
  <si>
    <t xml:space="preserve">            MR09A-04200</t>
  </si>
  <si>
    <t>Утримувач MR09A-04200</t>
  </si>
  <si>
    <t xml:space="preserve">            MR12A-04200</t>
  </si>
  <si>
    <t>Утримувач MR12A-04200</t>
  </si>
  <si>
    <t xml:space="preserve">            MR13A-02200</t>
  </si>
  <si>
    <t>Роз'єм MR13A-02200</t>
  </si>
  <si>
    <t xml:space="preserve">            MR42D-03200</t>
  </si>
  <si>
    <t>Утримувач MR42D-03200</t>
  </si>
  <si>
    <t xml:space="preserve">            MUP-C790-25</t>
  </si>
  <si>
    <t>Утримувач MUP-C790-25</t>
  </si>
  <si>
    <t xml:space="preserve">            SD06B-01201</t>
  </si>
  <si>
    <t>Утримувач SD06B-01201</t>
  </si>
  <si>
    <t xml:space="preserve">            SI02-CP20353</t>
  </si>
  <si>
    <t>Утримувач SI02-CP20353</t>
  </si>
  <si>
    <t xml:space="preserve">            SI06C-12200</t>
  </si>
  <si>
    <t>Утримувач SI06C-12200</t>
  </si>
  <si>
    <t xml:space="preserve">            SI06C-12201</t>
  </si>
  <si>
    <t>Утримувач SI06C-12201</t>
  </si>
  <si>
    <t xml:space="preserve">            SI06C-12202</t>
  </si>
  <si>
    <t>Утримувач SI06C-12202</t>
  </si>
  <si>
    <t xml:space="preserve">            SI132C-03200</t>
  </si>
  <si>
    <t>Утримувач SI132C-03200</t>
  </si>
  <si>
    <t xml:space="preserve">            SI134C-03200</t>
  </si>
  <si>
    <t>Утримувач SI134C-03200</t>
  </si>
  <si>
    <t xml:space="preserve">            SI16C-08200</t>
  </si>
  <si>
    <t>Утримувач SI16C-08200</t>
  </si>
  <si>
    <t xml:space="preserve">            SI27C-01200</t>
  </si>
  <si>
    <t>Утримувач SI27C-01200</t>
  </si>
  <si>
    <t xml:space="preserve">            SI28C-01200</t>
  </si>
  <si>
    <t>Утримувач SI28C-01200</t>
  </si>
  <si>
    <t xml:space="preserve">            SI28C-01201</t>
  </si>
  <si>
    <t>Утримувач SI28C-01201</t>
  </si>
  <si>
    <t xml:space="preserve">            SI30C-03201</t>
  </si>
  <si>
    <t>Утримувач SI30C-03201</t>
  </si>
  <si>
    <t xml:space="preserve">            SI31C-08200</t>
  </si>
  <si>
    <t>Утримувач SI31C-08200</t>
  </si>
  <si>
    <t xml:space="preserve">            SI32C-01203</t>
  </si>
  <si>
    <t>Утримувач SI32C-01203</t>
  </si>
  <si>
    <t xml:space="preserve">            SI33C-03200</t>
  </si>
  <si>
    <t>Утримувач SI33C-03200</t>
  </si>
  <si>
    <t xml:space="preserve">            SI33C-03201</t>
  </si>
  <si>
    <t>Утримувач SI33C-03201</t>
  </si>
  <si>
    <t xml:space="preserve">            SI35C-08200</t>
  </si>
  <si>
    <t>Утримувач SI35C-08200</t>
  </si>
  <si>
    <t xml:space="preserve">            SI37C-08200</t>
  </si>
  <si>
    <t>Утримувач SI37C-08200</t>
  </si>
  <si>
    <t xml:space="preserve">            SI45C-08200</t>
  </si>
  <si>
    <t>Утримувач SI45C-08200</t>
  </si>
  <si>
    <t xml:space="preserve">            SI46C-03200</t>
  </si>
  <si>
    <t>Утримувач SI46C-03200</t>
  </si>
  <si>
    <t xml:space="preserve">            SI46C-03201</t>
  </si>
  <si>
    <t>Утримувач SI46C-03201</t>
  </si>
  <si>
    <t xml:space="preserve">            SI48C-08200</t>
  </si>
  <si>
    <t>Утримувач SI48C-08200</t>
  </si>
  <si>
    <t xml:space="preserve">            SI48C-08201</t>
  </si>
  <si>
    <t>Утримувач SI48C-08201</t>
  </si>
  <si>
    <t xml:space="preserve">            SI54C-03200</t>
  </si>
  <si>
    <t>Утримувач SI54C-03200</t>
  </si>
  <si>
    <t xml:space="preserve">            SI57C-08200</t>
  </si>
  <si>
    <t>Утримувач SI57C-08200</t>
  </si>
  <si>
    <t xml:space="preserve">            SI62C-01200</t>
  </si>
  <si>
    <t>Утримувач SI62C-01200</t>
  </si>
  <si>
    <t xml:space="preserve">            SI63C-01200</t>
  </si>
  <si>
    <t>Утримувач SI63C-01200</t>
  </si>
  <si>
    <t xml:space="preserve">            SI69C-08200</t>
  </si>
  <si>
    <t>Утримувач SI69C-08200</t>
  </si>
  <si>
    <t xml:space="preserve">            SI72C-08200</t>
  </si>
  <si>
    <t>Утримувач SI72C-08200</t>
  </si>
  <si>
    <t xml:space="preserve">            SI73C-01200</t>
  </si>
  <si>
    <t>Утримувач SI73C-01200</t>
  </si>
  <si>
    <t xml:space="preserve">            Sim крышка для Sim0525</t>
  </si>
  <si>
    <t>Ремкомплект Sim0525</t>
  </si>
  <si>
    <t xml:space="preserve">            SIM-044-8P</t>
  </si>
  <si>
    <t>Утримувач SIM-044-8P</t>
  </si>
  <si>
    <t xml:space="preserve">            SIM022</t>
  </si>
  <si>
    <t>Утримувач SIM022</t>
  </si>
  <si>
    <t xml:space="preserve">            SIM05026B</t>
  </si>
  <si>
    <t>Утримувач SIM05026B</t>
  </si>
  <si>
    <t xml:space="preserve">            SIM91236 # 91228</t>
  </si>
  <si>
    <t>Утримувач SIM91236 # 91228</t>
  </si>
  <si>
    <t xml:space="preserve">        ШТИРОВІ PLS/PLD</t>
  </si>
  <si>
    <t xml:space="preserve">            10114829-10102LF</t>
  </si>
  <si>
    <t>Роз'єм 10114829-10102LF</t>
  </si>
  <si>
    <t xml:space="preserve">            A3000RS2X6P</t>
  </si>
  <si>
    <t>Роз'єм A3000RS2X6P</t>
  </si>
  <si>
    <t xml:space="preserve">            BH25410B300</t>
  </si>
  <si>
    <t>Роз'єм BH25410B300</t>
  </si>
  <si>
    <t xml:space="preserve">            BH25420B300</t>
  </si>
  <si>
    <t>Роз'єм BH25420B300</t>
  </si>
  <si>
    <t xml:space="preserve">            BH25426E300</t>
  </si>
  <si>
    <t>Роз'єм BH25426E300</t>
  </si>
  <si>
    <t xml:space="preserve">            C168716</t>
  </si>
  <si>
    <t>Роз'єм C168716</t>
  </si>
  <si>
    <t xml:space="preserve">            C9811</t>
  </si>
  <si>
    <t>Роз'єм  C9811</t>
  </si>
  <si>
    <t xml:space="preserve">            DC-240-001-00-0</t>
  </si>
  <si>
    <t>Роз'єм DC-240-001-00-0</t>
  </si>
  <si>
    <t xml:space="preserve">            DS1002-01-1*04V13</t>
  </si>
  <si>
    <t>Роз'єм DS1002-01-1*04V13</t>
  </si>
  <si>
    <t xml:space="preserve">            DS1002-01-1*8V13</t>
  </si>
  <si>
    <t>Роз'єм DS1002-01-1*8V13</t>
  </si>
  <si>
    <t xml:space="preserve">            FH254016D-09300</t>
  </si>
  <si>
    <t>Роз'єм FH254016D-09300</t>
  </si>
  <si>
    <t xml:space="preserve">            FH254016D-16300</t>
  </si>
  <si>
    <t>Роз'єм FH254016D-16300</t>
  </si>
  <si>
    <t xml:space="preserve">            KLS1-2,54-02-R</t>
  </si>
  <si>
    <t>Роз'єм KLS1-2,54-02-R</t>
  </si>
  <si>
    <t xml:space="preserve">            KLS1-207B-2-06-S</t>
  </si>
  <si>
    <t>Роз'єм KLS1-207B-2-06-S</t>
  </si>
  <si>
    <t xml:space="preserve">            KLS1-207B-2-08-S</t>
  </si>
  <si>
    <t>Роз'єм KLS1-207B-2-08-S</t>
  </si>
  <si>
    <t xml:space="preserve">            KLS1-208B-4.3-2-06-S</t>
  </si>
  <si>
    <t>Роз'єм KLS1-208B-4.3-2-06-S</t>
  </si>
  <si>
    <t xml:space="preserve">            KLS1-208B-4.3-2-08-S</t>
  </si>
  <si>
    <t>Роз'єм KLS1-208B-4.3-2-08-S</t>
  </si>
  <si>
    <t xml:space="preserve">            KLS1-208B-4.3-2-10-S</t>
  </si>
  <si>
    <t>Роз'єм KLS1-208B-4.3-2-10-S</t>
  </si>
  <si>
    <t xml:space="preserve">            KLS1-XL2-2,00-04-R</t>
  </si>
  <si>
    <t>Роз'єм KLS1-XL2-2,00-04-R</t>
  </si>
  <si>
    <t xml:space="preserve">            MX-43650-0200</t>
  </si>
  <si>
    <t>Роз'єм MX-43650-0200</t>
  </si>
  <si>
    <t xml:space="preserve">            PBD2-6 (KLS1-208B-4.3-2-6-S)</t>
  </si>
  <si>
    <t>Роз'єм PBD2-6 (KLS1-208B-4.3-2-6-S)</t>
  </si>
  <si>
    <t xml:space="preserve">            PBD2-8 (KLS1-208B-4.3-2-06-S)</t>
  </si>
  <si>
    <t>Роз'єм PBD2-8 (KLS1-208B-4.3-2-06-S)</t>
  </si>
  <si>
    <t xml:space="preserve">            PH127010F-03</t>
  </si>
  <si>
    <t>Роз'єм PH127010F-03</t>
  </si>
  <si>
    <t xml:space="preserve">            PH200006D-07305</t>
  </si>
  <si>
    <t>Роз'єм PH200006D-07305</t>
  </si>
  <si>
    <t xml:space="preserve">            PH200008D-07307</t>
  </si>
  <si>
    <t>Роз'єм PH200008D-07307</t>
  </si>
  <si>
    <t xml:space="preserve">            PH254001B-09300</t>
  </si>
  <si>
    <t>Роз'єм PH254001B-09300</t>
  </si>
  <si>
    <t xml:space="preserve">            PH254002B-09300</t>
  </si>
  <si>
    <t>Роз'єм PH254002B-09300</t>
  </si>
  <si>
    <t xml:space="preserve">            PH254006D-09300</t>
  </si>
  <si>
    <t>Роз'єм PH254006D-09300</t>
  </si>
  <si>
    <t xml:space="preserve">            PH254010C-09306</t>
  </si>
  <si>
    <t>Роз'єм PH254010C-09306</t>
  </si>
  <si>
    <t xml:space="preserve">            PH254016D-09300</t>
  </si>
  <si>
    <t>Роз'єм PH254016D-09300</t>
  </si>
  <si>
    <t xml:space="preserve">            PH254016D-09302</t>
  </si>
  <si>
    <t>Роз'єм PH254016D-09302</t>
  </si>
  <si>
    <t xml:space="preserve">            PH254040B-09301</t>
  </si>
  <si>
    <t>Роз'єм PH254040B-09301</t>
  </si>
  <si>
    <t xml:space="preserve">            PH254040D-09300</t>
  </si>
  <si>
    <t>Роз'єм PH254040D-09300</t>
  </si>
  <si>
    <t xml:space="preserve">            PLD-18R</t>
  </si>
  <si>
    <t>Роз'єм PLD-18R</t>
  </si>
  <si>
    <t xml:space="preserve">            PLD-6R</t>
  </si>
  <si>
    <t>Роз'єм PLD-6R</t>
  </si>
  <si>
    <t xml:space="preserve">            PLD-80R</t>
  </si>
  <si>
    <t>Роз'єм PLD-80R</t>
  </si>
  <si>
    <t xml:space="preserve">            PLD-8R</t>
  </si>
  <si>
    <t>Роз'єм PLD-8R</t>
  </si>
  <si>
    <t xml:space="preserve">            PLD2-16-2mm.</t>
  </si>
  <si>
    <t>Роз'єм PLD2-16-2mm.</t>
  </si>
  <si>
    <t xml:space="preserve">            PLD2-40-2mm.</t>
  </si>
  <si>
    <t>Роз'єм PLD2-40-2mm.</t>
  </si>
  <si>
    <t xml:space="preserve">            PLD2-80-2mm.</t>
  </si>
  <si>
    <t>Роз'єм PLD2-80-2mm.</t>
  </si>
  <si>
    <t xml:space="preserve">            PLS-40</t>
  </si>
  <si>
    <t>Роз'єм PLS-40</t>
  </si>
  <si>
    <t xml:space="preserve">            PLS-4R</t>
  </si>
  <si>
    <t>Роз'єм PLS-4R</t>
  </si>
  <si>
    <t xml:space="preserve">            XM1-3.00-1х02-S</t>
  </si>
  <si>
    <t>Роз'єм XM1-3.00-1х02-S</t>
  </si>
  <si>
    <t xml:space="preserve">            ZL211-40KG</t>
  </si>
  <si>
    <t>Роз'єм ZL211-40KG</t>
  </si>
  <si>
    <t xml:space="preserve">        ШТИРОВІ WAFER TA MICROFIT</t>
  </si>
  <si>
    <t xml:space="preserve">            310-87-104-41-001101</t>
  </si>
  <si>
    <t>Роз'єм 310-87-104-41-001101</t>
  </si>
  <si>
    <t xml:space="preserve">            310-87-120-41-001101</t>
  </si>
  <si>
    <t>Роз'єм 310-87-120-41-001101</t>
  </si>
  <si>
    <t xml:space="preserve">            502351-0400</t>
  </si>
  <si>
    <t>Роз'єм 502351-0400</t>
  </si>
  <si>
    <t xml:space="preserve">            560020-0420</t>
  </si>
  <si>
    <t>Роз'єм 560020-0420</t>
  </si>
  <si>
    <t xml:space="preserve">            560020-0430</t>
  </si>
  <si>
    <t>Роз'єм 560020-0430</t>
  </si>
  <si>
    <t xml:space="preserve">            A1250WV-02P</t>
  </si>
  <si>
    <t>Роз'єм A1250WV-02P</t>
  </si>
  <si>
    <t xml:space="preserve">            CB0128259400</t>
  </si>
  <si>
    <t>Роз'єм CB0128259400</t>
  </si>
  <si>
    <t xml:space="preserve">            CB4428004400</t>
  </si>
  <si>
    <t>Роз'єм CB4428004400</t>
  </si>
  <si>
    <t xml:space="preserve">            CB4428004400.1</t>
  </si>
  <si>
    <t>Роз'єм CB4428004400.1</t>
  </si>
  <si>
    <t xml:space="preserve">            CB4428005400</t>
  </si>
  <si>
    <t>Роз'єм CB4428005400</t>
  </si>
  <si>
    <t xml:space="preserve">            CB4428005400.1</t>
  </si>
  <si>
    <t>Роз'єм CB4428005400.1</t>
  </si>
  <si>
    <t xml:space="preserve">            CB4428006400</t>
  </si>
  <si>
    <t>Роз'єм CB4428006400</t>
  </si>
  <si>
    <t xml:space="preserve">            CB4428006400.1</t>
  </si>
  <si>
    <t>Роз'єм CB4428006400.1</t>
  </si>
  <si>
    <t xml:space="preserve">            CB4428007400</t>
  </si>
  <si>
    <t>Роз'єм CB4428007400</t>
  </si>
  <si>
    <t xml:space="preserve">            CB4428008400</t>
  </si>
  <si>
    <t>Роз'єм CB4428008400</t>
  </si>
  <si>
    <t xml:space="preserve">            CB4428009400</t>
  </si>
  <si>
    <t>Роз'єм CB4428009400</t>
  </si>
  <si>
    <t xml:space="preserve">            HC-1.25-2A</t>
  </si>
  <si>
    <t>Роз'єм HC-1.25-2A</t>
  </si>
  <si>
    <t xml:space="preserve">            HO20004-01402</t>
  </si>
  <si>
    <t>Корпус роз'єма HO20004-01402</t>
  </si>
  <si>
    <t xml:space="preserve">            HO20005-01402</t>
  </si>
  <si>
    <t>Корпус роз'єма HO20005-01402</t>
  </si>
  <si>
    <t xml:space="preserve">            MF254V-11-04-0743</t>
  </si>
  <si>
    <t>Роз'єм MF254V-11-04-0743</t>
  </si>
  <si>
    <t xml:space="preserve">            MF30-SHE1-06</t>
  </si>
  <si>
    <t>Роз'єм MF30-SHE1-06</t>
  </si>
  <si>
    <t xml:space="preserve">            MF30-SHE1-12</t>
  </si>
  <si>
    <t>Роз'єм MF30-SHE1-12</t>
  </si>
  <si>
    <t xml:space="preserve">            MF30-SHE1-24</t>
  </si>
  <si>
    <t>Роз'єм MF30-SHE1-24</t>
  </si>
  <si>
    <t xml:space="preserve">            MF3S-2MB</t>
  </si>
  <si>
    <t>Роз'єм MF3S-2MB</t>
  </si>
  <si>
    <t xml:space="preserve">            MF3S-2MRA</t>
  </si>
  <si>
    <t>Роз'єм MF3S-2MRA</t>
  </si>
  <si>
    <t xml:space="preserve">            MX-50212-800</t>
  </si>
  <si>
    <t>Роз'єм MX-50212-800</t>
  </si>
  <si>
    <t xml:space="preserve">            NS25-W2K</t>
  </si>
  <si>
    <t>Роз'єм NS25-W2K</t>
  </si>
  <si>
    <t xml:space="preserve">            NS25-W3P</t>
  </si>
  <si>
    <t>Роз'єм NS25-W3P</t>
  </si>
  <si>
    <t xml:space="preserve">            NS25-W5P</t>
  </si>
  <si>
    <t>Роз'єм NS25-W5P</t>
  </si>
  <si>
    <t xml:space="preserve">            NS25-W6P</t>
  </si>
  <si>
    <t>Роз'єм NS25-W6P</t>
  </si>
  <si>
    <t xml:space="preserve">            NS25-W7P</t>
  </si>
  <si>
    <t>Роз'єм NS25-W7P</t>
  </si>
  <si>
    <t xml:space="preserve">            NX1250-02SMS</t>
  </si>
  <si>
    <t>Роз'єм NX1250-02SMS</t>
  </si>
  <si>
    <t xml:space="preserve">            NXW-02K</t>
  </si>
  <si>
    <t>Роз'єм NXW-02K</t>
  </si>
  <si>
    <t xml:space="preserve">            NXW-03K</t>
  </si>
  <si>
    <t>Роз'єм NXW-03K</t>
  </si>
  <si>
    <t xml:space="preserve">            NXW-04</t>
  </si>
  <si>
    <t>Роз'єм NXW-04</t>
  </si>
  <si>
    <t xml:space="preserve">            TR200010113200</t>
  </si>
  <si>
    <t>Контакт TR200010113200</t>
  </si>
  <si>
    <t xml:space="preserve">            WF10002-01200</t>
  </si>
  <si>
    <t>Роз'єм WF10002-01200</t>
  </si>
  <si>
    <t xml:space="preserve">            WF10004-01200</t>
  </si>
  <si>
    <t>Роз'єм WF10004-01200</t>
  </si>
  <si>
    <t xml:space="preserve">            WF12502-35200</t>
  </si>
  <si>
    <t>Роз'єм WF12502-35200</t>
  </si>
  <si>
    <t xml:space="preserve">            WF12502-35200.1</t>
  </si>
  <si>
    <t>Роз'єм WF12502-35200.1</t>
  </si>
  <si>
    <t xml:space="preserve">            WF12503-35200</t>
  </si>
  <si>
    <t>Роз'єм WF12503-35200</t>
  </si>
  <si>
    <t xml:space="preserve">            WF12503-35200.1</t>
  </si>
  <si>
    <t>Роз'єм WF12503-35200.1</t>
  </si>
  <si>
    <t xml:space="preserve">            WF12504-02200</t>
  </si>
  <si>
    <t>Роз'єм WF12504-02200</t>
  </si>
  <si>
    <t xml:space="preserve">            WF12504-35200</t>
  </si>
  <si>
    <t>Роз'єм WF12504-35200</t>
  </si>
  <si>
    <t xml:space="preserve">            WF12504-35200.1</t>
  </si>
  <si>
    <t>Роз'єм WF12504-35200.1</t>
  </si>
  <si>
    <t xml:space="preserve">            WF12505-01200</t>
  </si>
  <si>
    <t>Роз'єм WF12505-01200</t>
  </si>
  <si>
    <t xml:space="preserve">            WF12505-35200</t>
  </si>
  <si>
    <t>Роз'єм WF12505-35200</t>
  </si>
  <si>
    <t xml:space="preserve">            WF12508-35200</t>
  </si>
  <si>
    <t>Роз'єм WF12508-35200</t>
  </si>
  <si>
    <t xml:space="preserve">            WF12510-35200</t>
  </si>
  <si>
    <t>Роз'єм WF12510-35200</t>
  </si>
  <si>
    <t xml:space="preserve">            WF20004-02210</t>
  </si>
  <si>
    <t>Роз'єм WF20004-02210</t>
  </si>
  <si>
    <t xml:space="preserve">            WF20004-11407</t>
  </si>
  <si>
    <t>Роз'єм WF20004-11407</t>
  </si>
  <si>
    <t xml:space="preserve">            WF20005-02207</t>
  </si>
  <si>
    <t>Роз'єм WF20005-02207</t>
  </si>
  <si>
    <t xml:space="preserve">            WF20005-11408</t>
  </si>
  <si>
    <t>Роз'єм WF20005-11408</t>
  </si>
  <si>
    <t xml:space="preserve">            WF20030-08401</t>
  </si>
  <si>
    <t>Роз'єм WF20030-08401</t>
  </si>
  <si>
    <t xml:space="preserve">            WF25002-01203</t>
  </si>
  <si>
    <t>Роз'єм WF25002-01203</t>
  </si>
  <si>
    <t xml:space="preserve">            WF25002-07402</t>
  </si>
  <si>
    <t>Роз'єм WF25002-07402</t>
  </si>
  <si>
    <t xml:space="preserve">            WF25003-12400</t>
  </si>
  <si>
    <t>Роз'єм WF25003-12400</t>
  </si>
  <si>
    <t xml:space="preserve">            WF25007-07402</t>
  </si>
  <si>
    <t>Роз'єм WF25007-07402</t>
  </si>
  <si>
    <t xml:space="preserve">            WF25404-12400</t>
  </si>
  <si>
    <t>Роз'єм WF25404-12400</t>
  </si>
  <si>
    <t xml:space="preserve">    ТРАНЗИСТОРИ</t>
  </si>
  <si>
    <t xml:space="preserve">        БІПОЛЯРНІ</t>
  </si>
  <si>
    <t xml:space="preserve">            BC807-40</t>
  </si>
  <si>
    <t>Транзистор BC807-40</t>
  </si>
  <si>
    <t xml:space="preserve">            BC817</t>
  </si>
  <si>
    <t>Транзистор BC817</t>
  </si>
  <si>
    <t xml:space="preserve">            BC817-40</t>
  </si>
  <si>
    <t>Транзистор BC817-40</t>
  </si>
  <si>
    <t xml:space="preserve">            BC846B</t>
  </si>
  <si>
    <t>Транзистор BC846B</t>
  </si>
  <si>
    <t xml:space="preserve">            BC847BLT1</t>
  </si>
  <si>
    <t>Транзистор BC847BLT1</t>
  </si>
  <si>
    <t xml:space="preserve">            BC847BS</t>
  </si>
  <si>
    <t>Транзистор BC847BS</t>
  </si>
  <si>
    <t xml:space="preserve">            BC847C</t>
  </si>
  <si>
    <t>Транзистор BC847C</t>
  </si>
  <si>
    <t xml:space="preserve">            BC848C</t>
  </si>
  <si>
    <t>Транзистор BC848C</t>
  </si>
  <si>
    <t xml:space="preserve">            BC849C</t>
  </si>
  <si>
    <t>Транзистор BC849C</t>
  </si>
  <si>
    <t xml:space="preserve">            BC850B</t>
  </si>
  <si>
    <t>Транзистор BC850B</t>
  </si>
  <si>
    <t xml:space="preserve">            BC856B.215</t>
  </si>
  <si>
    <t>Транзистор BC856B.215</t>
  </si>
  <si>
    <t xml:space="preserve">            BC857B</t>
  </si>
  <si>
    <t>Транзистор BC857B</t>
  </si>
  <si>
    <t xml:space="preserve">            BC857C,215</t>
  </si>
  <si>
    <t>Транзистор BC857C,215</t>
  </si>
  <si>
    <t xml:space="preserve">            BC857CW</t>
  </si>
  <si>
    <t>Транзистор BC857CW</t>
  </si>
  <si>
    <t xml:space="preserve">            BC857CW.115</t>
  </si>
  <si>
    <t>Транзистор BC857CW.115</t>
  </si>
  <si>
    <t xml:space="preserve">            BCX41E6327HTSA1</t>
  </si>
  <si>
    <t>Транзистор BCX41E6327HTSA1</t>
  </si>
  <si>
    <t xml:space="preserve">            BCX42E6327HTSA1</t>
  </si>
  <si>
    <t>Транзистор BCX42E6327HTSA1</t>
  </si>
  <si>
    <t xml:space="preserve">            BCX51.115</t>
  </si>
  <si>
    <t>Транзистор BCX51.115</t>
  </si>
  <si>
    <t xml:space="preserve">            BFR520</t>
  </si>
  <si>
    <t>Транзистор BFR520</t>
  </si>
  <si>
    <t xml:space="preserve">            FZT653TA</t>
  </si>
  <si>
    <t>Транзистор FZT653TA</t>
  </si>
  <si>
    <t xml:space="preserve">            FZT753TA</t>
  </si>
  <si>
    <t>Транзистор FZT753TA</t>
  </si>
  <si>
    <t xml:space="preserve">            MJD112G</t>
  </si>
  <si>
    <t>Транзистор MJD112G</t>
  </si>
  <si>
    <t xml:space="preserve">            MJD45H11T4G</t>
  </si>
  <si>
    <t>Транзистор MJD45H11T4G</t>
  </si>
  <si>
    <t xml:space="preserve">            MMBT3904,215</t>
  </si>
  <si>
    <t>Транзистор MMBT3904,215</t>
  </si>
  <si>
    <t xml:space="preserve">            MMBT3904LT1G</t>
  </si>
  <si>
    <t>Транзистор MMBT3904LT1G</t>
  </si>
  <si>
    <t xml:space="preserve">            MMBT5089LT1G</t>
  </si>
  <si>
    <t>Транзистор MMBT5089LT1G</t>
  </si>
  <si>
    <t xml:space="preserve">            PDTC143XT.215</t>
  </si>
  <si>
    <t>Транзистор PDTC143XT.215</t>
  </si>
  <si>
    <t xml:space="preserve">            PDTC143ZT</t>
  </si>
  <si>
    <t>Транзистор PDTC143ZT</t>
  </si>
  <si>
    <t xml:space="preserve">            SMMBT5089LT1G</t>
  </si>
  <si>
    <t>Транзистор SMMBT5089LT1G</t>
  </si>
  <si>
    <t xml:space="preserve">        ПОЛЬОВІ</t>
  </si>
  <si>
    <t xml:space="preserve">            2N7002.215</t>
  </si>
  <si>
    <t>Транзистор 2N7002.215</t>
  </si>
  <si>
    <t xml:space="preserve">            AO3400</t>
  </si>
  <si>
    <t>Транзистор AO3400</t>
  </si>
  <si>
    <t xml:space="preserve">            AO3400A</t>
  </si>
  <si>
    <t>Транзистор AO3400A</t>
  </si>
  <si>
    <t xml:space="preserve">            AO3401</t>
  </si>
  <si>
    <t>Транзистор AO3401</t>
  </si>
  <si>
    <t xml:space="preserve">            AO3401A</t>
  </si>
  <si>
    <t>Транзистор AO3401A</t>
  </si>
  <si>
    <t xml:space="preserve">            AON4407</t>
  </si>
  <si>
    <t>Транзистор AON4407</t>
  </si>
  <si>
    <t xml:space="preserve">            AON7262E</t>
  </si>
  <si>
    <t>Транзистор AON7262E</t>
  </si>
  <si>
    <t xml:space="preserve">            AON7520</t>
  </si>
  <si>
    <t>Транзистор AON7520</t>
  </si>
  <si>
    <t xml:space="preserve">            BSL207SP H6327</t>
  </si>
  <si>
    <t>Транзистор BSL207SP H6327</t>
  </si>
  <si>
    <t xml:space="preserve">            BSS123-E6327</t>
  </si>
  <si>
    <t>Транзистор BSS123-E6327</t>
  </si>
  <si>
    <t xml:space="preserve">            BSS123LT1G</t>
  </si>
  <si>
    <t>Транзистор BSS123LT1G</t>
  </si>
  <si>
    <t xml:space="preserve">            BSS138</t>
  </si>
  <si>
    <t>Транзистор BSS138</t>
  </si>
  <si>
    <t xml:space="preserve">            FB0420065SN0085SZB</t>
  </si>
  <si>
    <t>Транзистор FB0420065SN0085SZB</t>
  </si>
  <si>
    <t xml:space="preserve">            FB0420065SN0085SZZC</t>
  </si>
  <si>
    <t>Транзистор FB0420065SN0085SZZC</t>
  </si>
  <si>
    <t xml:space="preserve">            FB0480020SP0090SZB</t>
  </si>
  <si>
    <t>Транзистор FB0480020SP0090SZB</t>
  </si>
  <si>
    <t xml:space="preserve">            FB0500030SN0049SZB</t>
  </si>
  <si>
    <t>Транзистор FB0500030SN0049SZB</t>
  </si>
  <si>
    <t xml:space="preserve">            FB0500030SN0049SZBD</t>
  </si>
  <si>
    <t>Транзистор FB0500030SN0049SZBD</t>
  </si>
  <si>
    <t xml:space="preserve">            FDN360P</t>
  </si>
  <si>
    <t>Транзистор FDN360P</t>
  </si>
  <si>
    <t xml:space="preserve">            FDS6890A</t>
  </si>
  <si>
    <t>Транзистор FDS6890A</t>
  </si>
  <si>
    <t xml:space="preserve">            FS8205A</t>
  </si>
  <si>
    <t>Транзистор FS8205A</t>
  </si>
  <si>
    <t xml:space="preserve">            FU0040030SP0530SZC</t>
  </si>
  <si>
    <t>Транзистор FU0040030SP0530SZC</t>
  </si>
  <si>
    <t xml:space="preserve">            FU0040030SP0530SZCB</t>
  </si>
  <si>
    <t>Транзистор FU0040030SP0530SZCB</t>
  </si>
  <si>
    <t xml:space="preserve">            FU0060030SN0270SZC</t>
  </si>
  <si>
    <t>Транзистор FU0060030SN0270SZC</t>
  </si>
  <si>
    <t xml:space="preserve">            FU0060030SN0270SZCA</t>
  </si>
  <si>
    <t>Транзистор FU0060030SN0270SZCA</t>
  </si>
  <si>
    <t xml:space="preserve">            IRF1010NS</t>
  </si>
  <si>
    <t>Транзистор IRF1010NS</t>
  </si>
  <si>
    <t xml:space="preserve">            IRF640</t>
  </si>
  <si>
    <t>Транзистор IRF640</t>
  </si>
  <si>
    <t xml:space="preserve">            IRF7316TRPBF</t>
  </si>
  <si>
    <t>Транзистор IRF7316</t>
  </si>
  <si>
    <t xml:space="preserve">            IRF840A</t>
  </si>
  <si>
    <t>Транзистор IRF840A</t>
  </si>
  <si>
    <t xml:space="preserve">            IRFR9024NTRPBF</t>
  </si>
  <si>
    <t>Транзистор IRFR9024NTRPBF</t>
  </si>
  <si>
    <t xml:space="preserve">            IRLML2402TRPBF</t>
  </si>
  <si>
    <t>Транзистор IRLML2402TRPBF</t>
  </si>
  <si>
    <t xml:space="preserve">            IRLML2502TRPBF</t>
  </si>
  <si>
    <t>Транзистор IRLML2502TRPBF</t>
  </si>
  <si>
    <t xml:space="preserve">            IRLML5203TRPBF</t>
  </si>
  <si>
    <t>Транзистор IRLML5203TRPBF</t>
  </si>
  <si>
    <t xml:space="preserve">            IRLML6302TRPBF</t>
  </si>
  <si>
    <t>Транзистор IRLML6302TRPBF</t>
  </si>
  <si>
    <t xml:space="preserve">            IRLML6401TRPBF</t>
  </si>
  <si>
    <t>Транзистор IRLML6401TRPBF</t>
  </si>
  <si>
    <t xml:space="preserve">            IRLML6402TRPBF</t>
  </si>
  <si>
    <t>Транзистор IRLML6402TRPBF</t>
  </si>
  <si>
    <t xml:space="preserve">            IRLML9301TRPBF</t>
  </si>
  <si>
    <t>Транзистор IRLML9301TRPBF</t>
  </si>
  <si>
    <t xml:space="preserve">            IRLMS1503TRPBF</t>
  </si>
  <si>
    <t>Транзистор IRLMS1503TRPBF</t>
  </si>
  <si>
    <t xml:space="preserve">            IRLTS2242TRPBF</t>
  </si>
  <si>
    <t>Транзистор IRLTS2242TRPBF</t>
  </si>
  <si>
    <t xml:space="preserve">            LBSS123LT1G</t>
  </si>
  <si>
    <t>Транзистор LBSS123LT1G</t>
  </si>
  <si>
    <t xml:space="preserve">            LBSS138LT1G</t>
  </si>
  <si>
    <t>Транзистор LBSS138LT1G</t>
  </si>
  <si>
    <t xml:space="preserve">            MIC-DO3400B</t>
  </si>
  <si>
    <t>Транзистор MIC-DO3400B</t>
  </si>
  <si>
    <t xml:space="preserve">            MIC-DO3401B</t>
  </si>
  <si>
    <t>Транзистор MIC-DO3401B</t>
  </si>
  <si>
    <t xml:space="preserve">            SI2319CDS-T1GE3</t>
  </si>
  <si>
    <t>Транзистор SI2319CDS-T1GE3</t>
  </si>
  <si>
    <t xml:space="preserve">            TN5325N3-G</t>
  </si>
  <si>
    <t>Транзистор TN5325N3-G</t>
  </si>
  <si>
    <t xml:space="preserve">            VN2410L-G</t>
  </si>
  <si>
    <t>Транзистор VN2410L-G</t>
  </si>
  <si>
    <t xml:space="preserve">            I45-SS-V3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</si>
</sst>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4B4B4"/>
        <bgColor auto="1"/>
      </patternFill>
    </fill>
    <fill>
      <patternFill patternType="solid">
        <fgColor rgb="FFC3C3C3"/>
        <bgColor auto="1"/>
      </patternFill>
    </fill>
    <fill>
      <patternFill patternType="solid">
        <fgColor rgb="FFD2D2D2"/>
        <bgColor auto="1"/>
      </patternFill>
    </fill>
    <fill>
      <patternFill patternType="solid">
        <fgColor rgb="FFFFFFFF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373"/>
  <sheetViews>
    <sheetView tabSelected="1" topLeftCell="A2176" zoomScale="115" zoomScaleNormal="115" workbookViewId="0">
      <selection activeCell="C1692" sqref="C1692"/>
    </sheetView>
  </sheetViews>
  <sheetFormatPr defaultColWidth="10.5" defaultRowHeight="14.1" customHeight="1" outlineLevelRow="3" x14ac:dyDescent="0.2"/>
  <cols>
    <col min="1" max="1" width="1.1640625" style="1" customWidth="1"/>
    <col min="2" max="2" width="52.33203125" style="1" customWidth="1"/>
    <col min="3" max="3" width="79" style="1" customWidth="1"/>
  </cols>
  <sheetData>
    <row r="1" spans="2:3" s="2" customFormat="1" ht="14.1" customHeight="1" x14ac:dyDescent="0.2"/>
    <row r="2" spans="2:3" s="1" customFormat="1" ht="14.1" customHeight="1" x14ac:dyDescent="0.2"/>
    <row r="3" spans="2:3" s="1" customFormat="1" ht="14.1" customHeight="1" x14ac:dyDescent="0.2">
      <c r="B3" s="10" t="s">
        <v>0</v>
      </c>
      <c r="C3" s="12" t="s">
        <v>1</v>
      </c>
    </row>
    <row r="4" spans="2:3" s="1" customFormat="1" ht="14.1" customHeight="1" x14ac:dyDescent="0.2">
      <c r="B4" s="11"/>
      <c r="C4" s="13"/>
    </row>
    <row r="5" spans="2:3" ht="14.1" customHeight="1" x14ac:dyDescent="0.2">
      <c r="B5" s="3" t="s">
        <v>2</v>
      </c>
      <c r="C5" s="4"/>
    </row>
    <row r="6" spans="2:3" ht="14.1" customHeight="1" outlineLevel="1" x14ac:dyDescent="0.2">
      <c r="B6" s="5" t="s">
        <v>3</v>
      </c>
      <c r="C6" s="6"/>
    </row>
    <row r="7" spans="2:3" ht="14.1" customHeight="1" outlineLevel="2" x14ac:dyDescent="0.2">
      <c r="B7" s="7" t="s">
        <v>4</v>
      </c>
      <c r="C7" s="8"/>
    </row>
    <row r="8" spans="2:3" ht="14.1" customHeight="1" outlineLevel="3" x14ac:dyDescent="0.2">
      <c r="B8" s="9" t="s">
        <v>5</v>
      </c>
      <c r="C8" s="9" t="s">
        <v>6</v>
      </c>
    </row>
    <row r="9" spans="2:3" ht="14.1" customHeight="1" outlineLevel="3" x14ac:dyDescent="0.2">
      <c r="B9" s="9" t="s">
        <v>7</v>
      </c>
      <c r="C9" s="9" t="s">
        <v>8</v>
      </c>
    </row>
    <row r="10" spans="2:3" ht="14.1" customHeight="1" outlineLevel="3" x14ac:dyDescent="0.2">
      <c r="B10" s="9" t="s">
        <v>9</v>
      </c>
      <c r="C10" s="9" t="s">
        <v>10</v>
      </c>
    </row>
    <row r="11" spans="2:3" ht="14.1" customHeight="1" outlineLevel="3" x14ac:dyDescent="0.2">
      <c r="B11" s="9" t="s">
        <v>11</v>
      </c>
      <c r="C11" s="9" t="s">
        <v>12</v>
      </c>
    </row>
    <row r="12" spans="2:3" ht="14.1" customHeight="1" outlineLevel="3" x14ac:dyDescent="0.2">
      <c r="B12" s="9" t="s">
        <v>13</v>
      </c>
      <c r="C12" s="9" t="s">
        <v>14</v>
      </c>
    </row>
    <row r="13" spans="2:3" ht="14.1" customHeight="1" outlineLevel="3" x14ac:dyDescent="0.2">
      <c r="B13" s="9" t="s">
        <v>15</v>
      </c>
      <c r="C13" s="9" t="s">
        <v>16</v>
      </c>
    </row>
    <row r="14" spans="2:3" ht="14.1" customHeight="1" outlineLevel="3" x14ac:dyDescent="0.2">
      <c r="B14" s="9" t="s">
        <v>17</v>
      </c>
      <c r="C14" s="9" t="s">
        <v>18</v>
      </c>
    </row>
    <row r="15" spans="2:3" ht="14.1" customHeight="1" outlineLevel="3" x14ac:dyDescent="0.2">
      <c r="B15" s="9" t="s">
        <v>19</v>
      </c>
      <c r="C15" s="9" t="s">
        <v>20</v>
      </c>
    </row>
    <row r="16" spans="2:3" ht="14.1" customHeight="1" outlineLevel="3" x14ac:dyDescent="0.2">
      <c r="B16" s="9" t="s">
        <v>21</v>
      </c>
      <c r="C16" s="9" t="s">
        <v>22</v>
      </c>
    </row>
    <row r="17" spans="2:3" ht="14.1" customHeight="1" outlineLevel="3" x14ac:dyDescent="0.2">
      <c r="B17" s="9" t="s">
        <v>23</v>
      </c>
      <c r="C17" s="9" t="s">
        <v>24</v>
      </c>
    </row>
    <row r="18" spans="2:3" ht="14.1" customHeight="1" outlineLevel="3" x14ac:dyDescent="0.2">
      <c r="B18" s="9" t="s">
        <v>25</v>
      </c>
      <c r="C18" s="9" t="s">
        <v>26</v>
      </c>
    </row>
    <row r="19" spans="2:3" ht="14.1" customHeight="1" outlineLevel="3" x14ac:dyDescent="0.2">
      <c r="B19" s="9" t="s">
        <v>27</v>
      </c>
      <c r="C19" s="9" t="s">
        <v>28</v>
      </c>
    </row>
    <row r="20" spans="2:3" ht="14.1" customHeight="1" outlineLevel="3" x14ac:dyDescent="0.2">
      <c r="B20" s="9" t="s">
        <v>29</v>
      </c>
      <c r="C20" s="9" t="s">
        <v>30</v>
      </c>
    </row>
    <row r="21" spans="2:3" ht="14.1" customHeight="1" outlineLevel="2" x14ac:dyDescent="0.2">
      <c r="B21" s="7" t="s">
        <v>31</v>
      </c>
      <c r="C21" s="8"/>
    </row>
    <row r="22" spans="2:3" ht="14.1" customHeight="1" outlineLevel="3" x14ac:dyDescent="0.2">
      <c r="B22" s="9" t="s">
        <v>32</v>
      </c>
      <c r="C22" s="9" t="s">
        <v>33</v>
      </c>
    </row>
    <row r="23" spans="2:3" ht="14.1" customHeight="1" outlineLevel="3" x14ac:dyDescent="0.2">
      <c r="B23" s="9" t="s">
        <v>34</v>
      </c>
      <c r="C23" s="9" t="s">
        <v>35</v>
      </c>
    </row>
    <row r="24" spans="2:3" ht="14.1" customHeight="1" outlineLevel="3" x14ac:dyDescent="0.2">
      <c r="B24" s="9" t="s">
        <v>36</v>
      </c>
      <c r="C24" s="9" t="s">
        <v>37</v>
      </c>
    </row>
    <row r="25" spans="2:3" ht="14.1" customHeight="1" outlineLevel="3" x14ac:dyDescent="0.2">
      <c r="B25" s="9" t="s">
        <v>38</v>
      </c>
      <c r="C25" s="9" t="s">
        <v>39</v>
      </c>
    </row>
    <row r="26" spans="2:3" ht="14.1" customHeight="1" outlineLevel="3" x14ac:dyDescent="0.2">
      <c r="B26" s="9" t="s">
        <v>40</v>
      </c>
      <c r="C26" s="9" t="s">
        <v>41</v>
      </c>
    </row>
    <row r="27" spans="2:3" ht="14.1" customHeight="1" outlineLevel="3" x14ac:dyDescent="0.2">
      <c r="B27" s="9" t="s">
        <v>42</v>
      </c>
      <c r="C27" s="9" t="s">
        <v>43</v>
      </c>
    </row>
    <row r="28" spans="2:3" ht="14.1" customHeight="1" outlineLevel="3" x14ac:dyDescent="0.2">
      <c r="B28" s="9" t="s">
        <v>44</v>
      </c>
      <c r="C28" s="9" t="s">
        <v>45</v>
      </c>
    </row>
    <row r="29" spans="2:3" ht="14.1" customHeight="1" outlineLevel="3" x14ac:dyDescent="0.2">
      <c r="B29" s="9" t="s">
        <v>46</v>
      </c>
      <c r="C29" s="9" t="s">
        <v>47</v>
      </c>
    </row>
    <row r="30" spans="2:3" ht="14.1" customHeight="1" outlineLevel="3" x14ac:dyDescent="0.2">
      <c r="B30" s="9" t="s">
        <v>48</v>
      </c>
      <c r="C30" s="9" t="s">
        <v>49</v>
      </c>
    </row>
    <row r="31" spans="2:3" ht="14.1" customHeight="1" outlineLevel="3" x14ac:dyDescent="0.2">
      <c r="B31" s="9" t="s">
        <v>50</v>
      </c>
      <c r="C31" s="9" t="s">
        <v>51</v>
      </c>
    </row>
    <row r="32" spans="2:3" ht="14.1" customHeight="1" outlineLevel="3" x14ac:dyDescent="0.2">
      <c r="B32" s="9" t="s">
        <v>52</v>
      </c>
      <c r="C32" s="9" t="s">
        <v>53</v>
      </c>
    </row>
    <row r="33" spans="2:3" ht="14.1" customHeight="1" outlineLevel="3" x14ac:dyDescent="0.2">
      <c r="B33" s="9" t="s">
        <v>54</v>
      </c>
      <c r="C33" s="9" t="s">
        <v>55</v>
      </c>
    </row>
    <row r="34" spans="2:3" ht="14.1" customHeight="1" outlineLevel="3" x14ac:dyDescent="0.2">
      <c r="B34" s="9" t="s">
        <v>56</v>
      </c>
      <c r="C34" s="9" t="s">
        <v>57</v>
      </c>
    </row>
    <row r="35" spans="2:3" ht="14.1" customHeight="1" outlineLevel="3" x14ac:dyDescent="0.2">
      <c r="B35" s="9" t="s">
        <v>58</v>
      </c>
      <c r="C35" s="9" t="s">
        <v>59</v>
      </c>
    </row>
    <row r="36" spans="2:3" ht="14.1" customHeight="1" outlineLevel="3" x14ac:dyDescent="0.2">
      <c r="B36" s="9" t="s">
        <v>60</v>
      </c>
      <c r="C36" s="9" t="s">
        <v>61</v>
      </c>
    </row>
    <row r="37" spans="2:3" ht="14.1" customHeight="1" outlineLevel="3" x14ac:dyDescent="0.2">
      <c r="B37" s="9" t="s">
        <v>62</v>
      </c>
      <c r="C37" s="9" t="s">
        <v>63</v>
      </c>
    </row>
    <row r="38" spans="2:3" ht="14.1" customHeight="1" outlineLevel="3" x14ac:dyDescent="0.2">
      <c r="B38" s="9" t="s">
        <v>64</v>
      </c>
      <c r="C38" s="9" t="s">
        <v>65</v>
      </c>
    </row>
    <row r="39" spans="2:3" ht="14.1" customHeight="1" outlineLevel="3" x14ac:dyDescent="0.2">
      <c r="B39" s="9" t="s">
        <v>66</v>
      </c>
      <c r="C39" s="9" t="s">
        <v>67</v>
      </c>
    </row>
    <row r="40" spans="2:3" ht="14.1" customHeight="1" outlineLevel="3" x14ac:dyDescent="0.2">
      <c r="B40" s="9" t="s">
        <v>68</v>
      </c>
      <c r="C40" s="9" t="s">
        <v>69</v>
      </c>
    </row>
    <row r="41" spans="2:3" ht="14.1" customHeight="1" outlineLevel="3" x14ac:dyDescent="0.2">
      <c r="B41" s="9" t="s">
        <v>70</v>
      </c>
      <c r="C41" s="9" t="s">
        <v>71</v>
      </c>
    </row>
    <row r="42" spans="2:3" ht="14.1" customHeight="1" outlineLevel="3" x14ac:dyDescent="0.2">
      <c r="B42" s="9" t="s">
        <v>72</v>
      </c>
      <c r="C42" s="9" t="s">
        <v>73</v>
      </c>
    </row>
    <row r="43" spans="2:3" ht="14.1" customHeight="1" outlineLevel="3" x14ac:dyDescent="0.2">
      <c r="B43" s="9" t="s">
        <v>74</v>
      </c>
      <c r="C43" s="9" t="s">
        <v>75</v>
      </c>
    </row>
    <row r="44" spans="2:3" ht="14.1" customHeight="1" outlineLevel="3" x14ac:dyDescent="0.2">
      <c r="B44" s="9" t="s">
        <v>76</v>
      </c>
      <c r="C44" s="9" t="s">
        <v>77</v>
      </c>
    </row>
    <row r="45" spans="2:3" ht="14.1" customHeight="1" outlineLevel="3" x14ac:dyDescent="0.2">
      <c r="B45" s="9" t="s">
        <v>78</v>
      </c>
      <c r="C45" s="9" t="s">
        <v>79</v>
      </c>
    </row>
    <row r="46" spans="2:3" ht="14.1" customHeight="1" outlineLevel="3" x14ac:dyDescent="0.2">
      <c r="B46" s="9" t="s">
        <v>80</v>
      </c>
      <c r="C46" s="9" t="s">
        <v>81</v>
      </c>
    </row>
    <row r="47" spans="2:3" ht="14.1" customHeight="1" outlineLevel="3" x14ac:dyDescent="0.2">
      <c r="B47" s="9" t="s">
        <v>82</v>
      </c>
      <c r="C47" s="9" t="s">
        <v>83</v>
      </c>
    </row>
    <row r="48" spans="2:3" ht="14.1" customHeight="1" outlineLevel="3" x14ac:dyDescent="0.2">
      <c r="B48" s="9" t="s">
        <v>84</v>
      </c>
      <c r="C48" s="9" t="s">
        <v>85</v>
      </c>
    </row>
    <row r="49" spans="2:3" ht="14.1" customHeight="1" outlineLevel="2" x14ac:dyDescent="0.2">
      <c r="B49" s="7" t="s">
        <v>86</v>
      </c>
      <c r="C49" s="8"/>
    </row>
    <row r="50" spans="2:3" ht="14.1" customHeight="1" outlineLevel="3" x14ac:dyDescent="0.2">
      <c r="B50" s="9" t="s">
        <v>87</v>
      </c>
      <c r="C50" s="9" t="s">
        <v>88</v>
      </c>
    </row>
    <row r="51" spans="2:3" ht="14.1" customHeight="1" outlineLevel="3" x14ac:dyDescent="0.2">
      <c r="B51" s="9" t="s">
        <v>89</v>
      </c>
      <c r="C51" s="9" t="s">
        <v>90</v>
      </c>
    </row>
    <row r="52" spans="2:3" ht="14.1" customHeight="1" outlineLevel="3" x14ac:dyDescent="0.2">
      <c r="B52" s="9" t="s">
        <v>91</v>
      </c>
      <c r="C52" s="9" t="s">
        <v>92</v>
      </c>
    </row>
    <row r="53" spans="2:3" ht="14.1" customHeight="1" outlineLevel="3" x14ac:dyDescent="0.2">
      <c r="B53" s="9" t="s">
        <v>93</v>
      </c>
      <c r="C53" s="9" t="s">
        <v>94</v>
      </c>
    </row>
    <row r="54" spans="2:3" ht="14.1" customHeight="1" outlineLevel="3" x14ac:dyDescent="0.2">
      <c r="B54" s="9" t="s">
        <v>95</v>
      </c>
      <c r="C54" s="9" t="s">
        <v>96</v>
      </c>
    </row>
    <row r="55" spans="2:3" ht="14.1" customHeight="1" outlineLevel="3" x14ac:dyDescent="0.2">
      <c r="B55" s="9" t="s">
        <v>97</v>
      </c>
      <c r="C55" s="9" t="s">
        <v>98</v>
      </c>
    </row>
    <row r="56" spans="2:3" ht="14.1" customHeight="1" outlineLevel="3" x14ac:dyDescent="0.2">
      <c r="B56" s="9" t="s">
        <v>99</v>
      </c>
      <c r="C56" s="9" t="s">
        <v>100</v>
      </c>
    </row>
    <row r="57" spans="2:3" ht="14.1" customHeight="1" outlineLevel="3" x14ac:dyDescent="0.2">
      <c r="B57" s="9" t="s">
        <v>101</v>
      </c>
      <c r="C57" s="9" t="s">
        <v>102</v>
      </c>
    </row>
    <row r="58" spans="2:3" ht="14.1" customHeight="1" outlineLevel="3" x14ac:dyDescent="0.2">
      <c r="B58" s="9" t="s">
        <v>6644</v>
      </c>
      <c r="C58" s="9" t="s">
        <v>103</v>
      </c>
    </row>
    <row r="59" spans="2:3" ht="14.1" customHeight="1" outlineLevel="3" x14ac:dyDescent="0.2">
      <c r="B59" s="9" t="s">
        <v>104</v>
      </c>
      <c r="C59" s="9" t="s">
        <v>105</v>
      </c>
    </row>
    <row r="60" spans="2:3" ht="14.1" customHeight="1" outlineLevel="3" x14ac:dyDescent="0.2">
      <c r="B60" s="9" t="s">
        <v>106</v>
      </c>
      <c r="C60" s="9" t="s">
        <v>107</v>
      </c>
    </row>
    <row r="61" spans="2:3" ht="14.1" customHeight="1" outlineLevel="3" x14ac:dyDescent="0.2">
      <c r="B61" s="9" t="s">
        <v>108</v>
      </c>
      <c r="C61" s="9" t="s">
        <v>109</v>
      </c>
    </row>
    <row r="62" spans="2:3" ht="14.1" customHeight="1" outlineLevel="3" x14ac:dyDescent="0.2">
      <c r="B62" s="9" t="s">
        <v>110</v>
      </c>
      <c r="C62" s="9" t="s">
        <v>111</v>
      </c>
    </row>
    <row r="63" spans="2:3" ht="14.1" customHeight="1" outlineLevel="3" x14ac:dyDescent="0.2">
      <c r="B63" s="9" t="s">
        <v>112</v>
      </c>
      <c r="C63" s="9" t="s">
        <v>113</v>
      </c>
    </row>
    <row r="64" spans="2:3" ht="14.1" customHeight="1" outlineLevel="3" x14ac:dyDescent="0.2">
      <c r="B64" s="9" t="s">
        <v>114</v>
      </c>
      <c r="C64" s="9" t="s">
        <v>115</v>
      </c>
    </row>
    <row r="65" spans="2:3" ht="14.1" customHeight="1" outlineLevel="3" x14ac:dyDescent="0.2">
      <c r="B65" s="9" t="s">
        <v>116</v>
      </c>
      <c r="C65" s="9" t="s">
        <v>117</v>
      </c>
    </row>
    <row r="66" spans="2:3" ht="14.1" customHeight="1" outlineLevel="3" x14ac:dyDescent="0.2">
      <c r="B66" s="9" t="s">
        <v>118</v>
      </c>
      <c r="C66" s="9" t="s">
        <v>119</v>
      </c>
    </row>
    <row r="67" spans="2:3" ht="14.1" customHeight="1" outlineLevel="3" x14ac:dyDescent="0.2">
      <c r="B67" s="9" t="s">
        <v>120</v>
      </c>
      <c r="C67" s="9" t="s">
        <v>121</v>
      </c>
    </row>
    <row r="68" spans="2:3" ht="14.1" customHeight="1" outlineLevel="3" x14ac:dyDescent="0.2">
      <c r="B68" s="9" t="s">
        <v>122</v>
      </c>
      <c r="C68" s="9" t="s">
        <v>123</v>
      </c>
    </row>
    <row r="69" spans="2:3" ht="14.1" customHeight="1" outlineLevel="3" x14ac:dyDescent="0.2">
      <c r="B69" s="9" t="s">
        <v>124</v>
      </c>
      <c r="C69" s="9" t="s">
        <v>125</v>
      </c>
    </row>
    <row r="70" spans="2:3" ht="14.1" customHeight="1" outlineLevel="3" x14ac:dyDescent="0.2">
      <c r="B70" s="9" t="s">
        <v>126</v>
      </c>
      <c r="C70" s="9" t="s">
        <v>127</v>
      </c>
    </row>
    <row r="71" spans="2:3" ht="14.1" customHeight="1" outlineLevel="3" x14ac:dyDescent="0.2">
      <c r="B71" s="9" t="s">
        <v>128</v>
      </c>
      <c r="C71" s="9" t="s">
        <v>129</v>
      </c>
    </row>
    <row r="72" spans="2:3" ht="14.1" customHeight="1" outlineLevel="2" x14ac:dyDescent="0.2">
      <c r="B72" s="7" t="s">
        <v>130</v>
      </c>
      <c r="C72" s="8"/>
    </row>
    <row r="73" spans="2:3" ht="14.1" customHeight="1" outlineLevel="3" x14ac:dyDescent="0.2">
      <c r="B73" s="9" t="s">
        <v>131</v>
      </c>
      <c r="C73" s="9" t="s">
        <v>132</v>
      </c>
    </row>
    <row r="74" spans="2:3" ht="14.1" customHeight="1" outlineLevel="3" x14ac:dyDescent="0.2">
      <c r="B74" s="9" t="s">
        <v>133</v>
      </c>
      <c r="C74" s="9" t="s">
        <v>134</v>
      </c>
    </row>
    <row r="75" spans="2:3" ht="14.1" customHeight="1" outlineLevel="3" x14ac:dyDescent="0.2">
      <c r="B75" s="9" t="s">
        <v>135</v>
      </c>
      <c r="C75" s="9" t="s">
        <v>136</v>
      </c>
    </row>
    <row r="76" spans="2:3" ht="14.1" customHeight="1" outlineLevel="3" x14ac:dyDescent="0.2">
      <c r="B76" s="9" t="s">
        <v>137</v>
      </c>
      <c r="C76" s="9" t="s">
        <v>138</v>
      </c>
    </row>
    <row r="77" spans="2:3" ht="14.1" customHeight="1" outlineLevel="3" x14ac:dyDescent="0.2">
      <c r="B77" s="9" t="s">
        <v>139</v>
      </c>
      <c r="C77" s="9" t="s">
        <v>140</v>
      </c>
    </row>
    <row r="78" spans="2:3" ht="14.1" customHeight="1" outlineLevel="3" x14ac:dyDescent="0.2">
      <c r="B78" s="9" t="s">
        <v>141</v>
      </c>
      <c r="C78" s="9" t="s">
        <v>142</v>
      </c>
    </row>
    <row r="79" spans="2:3" ht="14.1" customHeight="1" outlineLevel="3" x14ac:dyDescent="0.2">
      <c r="B79" s="9" t="s">
        <v>143</v>
      </c>
      <c r="C79" s="9" t="s">
        <v>144</v>
      </c>
    </row>
    <row r="80" spans="2:3" ht="14.1" customHeight="1" outlineLevel="2" x14ac:dyDescent="0.2">
      <c r="B80" s="7" t="s">
        <v>145</v>
      </c>
      <c r="C80" s="8"/>
    </row>
    <row r="81" spans="2:3" ht="14.1" customHeight="1" outlineLevel="3" x14ac:dyDescent="0.2">
      <c r="B81" s="9" t="s">
        <v>146</v>
      </c>
      <c r="C81" s="9" t="s">
        <v>147</v>
      </c>
    </row>
    <row r="82" spans="2:3" ht="14.1" customHeight="1" outlineLevel="3" x14ac:dyDescent="0.2">
      <c r="B82" s="9" t="s">
        <v>148</v>
      </c>
      <c r="C82" s="9" t="s">
        <v>149</v>
      </c>
    </row>
    <row r="83" spans="2:3" ht="14.1" customHeight="1" outlineLevel="3" x14ac:dyDescent="0.2">
      <c r="B83" s="9" t="s">
        <v>150</v>
      </c>
      <c r="C83" s="9" t="s">
        <v>151</v>
      </c>
    </row>
    <row r="84" spans="2:3" ht="14.1" customHeight="1" outlineLevel="3" x14ac:dyDescent="0.2">
      <c r="B84" s="9" t="s">
        <v>152</v>
      </c>
      <c r="C84" s="9" t="s">
        <v>153</v>
      </c>
    </row>
    <row r="85" spans="2:3" ht="14.1" customHeight="1" outlineLevel="3" x14ac:dyDescent="0.2">
      <c r="B85" s="9" t="s">
        <v>154</v>
      </c>
      <c r="C85" s="9" t="s">
        <v>155</v>
      </c>
    </row>
    <row r="86" spans="2:3" ht="14.1" customHeight="1" outlineLevel="3" x14ac:dyDescent="0.2">
      <c r="B86" s="9" t="s">
        <v>156</v>
      </c>
      <c r="C86" s="9" t="s">
        <v>157</v>
      </c>
    </row>
    <row r="87" spans="2:3" ht="14.1" customHeight="1" outlineLevel="3" x14ac:dyDescent="0.2">
      <c r="B87" s="9" t="s">
        <v>158</v>
      </c>
      <c r="C87" s="9" t="s">
        <v>159</v>
      </c>
    </row>
    <row r="88" spans="2:3" ht="14.1" customHeight="1" outlineLevel="3" x14ac:dyDescent="0.2">
      <c r="B88" s="9" t="s">
        <v>160</v>
      </c>
      <c r="C88" s="9" t="s">
        <v>161</v>
      </c>
    </row>
    <row r="89" spans="2:3" ht="14.1" customHeight="1" outlineLevel="3" x14ac:dyDescent="0.2">
      <c r="B89" s="9" t="s">
        <v>162</v>
      </c>
      <c r="C89" s="9" t="s">
        <v>163</v>
      </c>
    </row>
    <row r="90" spans="2:3" ht="14.1" customHeight="1" outlineLevel="3" x14ac:dyDescent="0.2">
      <c r="B90" s="9" t="s">
        <v>164</v>
      </c>
      <c r="C90" s="9" t="s">
        <v>165</v>
      </c>
    </row>
    <row r="91" spans="2:3" ht="14.1" customHeight="1" outlineLevel="3" x14ac:dyDescent="0.2">
      <c r="B91" s="9" t="s">
        <v>166</v>
      </c>
      <c r="C91" s="9" t="s">
        <v>167</v>
      </c>
    </row>
    <row r="92" spans="2:3" ht="14.1" customHeight="1" outlineLevel="3" x14ac:dyDescent="0.2">
      <c r="B92" s="9" t="s">
        <v>168</v>
      </c>
      <c r="C92" s="9" t="s">
        <v>169</v>
      </c>
    </row>
    <row r="93" spans="2:3" ht="14.1" customHeight="1" outlineLevel="1" x14ac:dyDescent="0.2">
      <c r="B93" s="5" t="s">
        <v>170</v>
      </c>
      <c r="C93" s="6"/>
    </row>
    <row r="94" spans="2:3" ht="14.1" customHeight="1" outlineLevel="2" x14ac:dyDescent="0.2">
      <c r="B94" s="7" t="s">
        <v>171</v>
      </c>
      <c r="C94" s="8"/>
    </row>
    <row r="95" spans="2:3" ht="14.1" customHeight="1" outlineLevel="3" x14ac:dyDescent="0.2">
      <c r="B95" s="9" t="s">
        <v>172</v>
      </c>
      <c r="C95" s="9" t="s">
        <v>173</v>
      </c>
    </row>
    <row r="96" spans="2:3" ht="14.1" customHeight="1" outlineLevel="3" x14ac:dyDescent="0.2">
      <c r="B96" s="9" t="s">
        <v>174</v>
      </c>
      <c r="C96" s="9" t="s">
        <v>175</v>
      </c>
    </row>
    <row r="97" spans="2:3" ht="14.1" customHeight="1" outlineLevel="3" x14ac:dyDescent="0.2">
      <c r="B97" s="9" t="s">
        <v>176</v>
      </c>
      <c r="C97" s="9" t="s">
        <v>177</v>
      </c>
    </row>
    <row r="98" spans="2:3" ht="14.1" customHeight="1" outlineLevel="3" x14ac:dyDescent="0.2">
      <c r="B98" s="9" t="s">
        <v>178</v>
      </c>
      <c r="C98" s="9" t="s">
        <v>179</v>
      </c>
    </row>
    <row r="99" spans="2:3" ht="14.1" customHeight="1" outlineLevel="3" x14ac:dyDescent="0.2">
      <c r="B99" s="9" t="s">
        <v>180</v>
      </c>
      <c r="C99" s="9" t="s">
        <v>181</v>
      </c>
    </row>
    <row r="100" spans="2:3" ht="14.1" customHeight="1" outlineLevel="3" x14ac:dyDescent="0.2">
      <c r="B100" s="9" t="s">
        <v>182</v>
      </c>
      <c r="C100" s="9" t="s">
        <v>183</v>
      </c>
    </row>
    <row r="101" spans="2:3" ht="14.1" customHeight="1" outlineLevel="3" x14ac:dyDescent="0.2">
      <c r="B101" s="9" t="s">
        <v>184</v>
      </c>
      <c r="C101" s="9" t="s">
        <v>185</v>
      </c>
    </row>
    <row r="102" spans="2:3" ht="14.1" customHeight="1" outlineLevel="3" x14ac:dyDescent="0.2">
      <c r="B102" s="9" t="s">
        <v>186</v>
      </c>
      <c r="C102" s="9" t="s">
        <v>187</v>
      </c>
    </row>
    <row r="103" spans="2:3" ht="14.1" customHeight="1" outlineLevel="3" x14ac:dyDescent="0.2">
      <c r="B103" s="9" t="s">
        <v>188</v>
      </c>
      <c r="C103" s="9" t="s">
        <v>189</v>
      </c>
    </row>
    <row r="104" spans="2:3" ht="14.1" customHeight="1" outlineLevel="3" x14ac:dyDescent="0.2">
      <c r="B104" s="9" t="s">
        <v>190</v>
      </c>
      <c r="C104" s="9" t="s">
        <v>191</v>
      </c>
    </row>
    <row r="105" spans="2:3" ht="14.1" customHeight="1" outlineLevel="3" x14ac:dyDescent="0.2">
      <c r="B105" s="9" t="s">
        <v>192</v>
      </c>
      <c r="C105" s="9" t="s">
        <v>193</v>
      </c>
    </row>
    <row r="106" spans="2:3" ht="14.1" customHeight="1" outlineLevel="3" x14ac:dyDescent="0.2">
      <c r="B106" s="9" t="s">
        <v>194</v>
      </c>
      <c r="C106" s="9" t="s">
        <v>195</v>
      </c>
    </row>
    <row r="107" spans="2:3" ht="14.1" customHeight="1" outlineLevel="3" x14ac:dyDescent="0.2">
      <c r="B107" s="9" t="s">
        <v>196</v>
      </c>
      <c r="C107" s="9" t="s">
        <v>197</v>
      </c>
    </row>
    <row r="108" spans="2:3" ht="14.1" customHeight="1" outlineLevel="3" x14ac:dyDescent="0.2">
      <c r="B108" s="9" t="s">
        <v>198</v>
      </c>
      <c r="C108" s="9" t="s">
        <v>199</v>
      </c>
    </row>
    <row r="109" spans="2:3" ht="14.1" customHeight="1" outlineLevel="3" x14ac:dyDescent="0.2">
      <c r="B109" s="9" t="s">
        <v>200</v>
      </c>
      <c r="C109" s="9" t="s">
        <v>201</v>
      </c>
    </row>
    <row r="110" spans="2:3" ht="14.1" customHeight="1" outlineLevel="3" x14ac:dyDescent="0.2">
      <c r="B110" s="9" t="s">
        <v>202</v>
      </c>
      <c r="C110" s="9" t="s">
        <v>203</v>
      </c>
    </row>
    <row r="111" spans="2:3" ht="14.1" customHeight="1" outlineLevel="3" x14ac:dyDescent="0.2">
      <c r="B111" s="9" t="s">
        <v>204</v>
      </c>
      <c r="C111" s="9" t="s">
        <v>205</v>
      </c>
    </row>
    <row r="112" spans="2:3" ht="14.1" customHeight="1" outlineLevel="3" x14ac:dyDescent="0.2">
      <c r="B112" s="9" t="s">
        <v>206</v>
      </c>
      <c r="C112" s="9" t="s">
        <v>207</v>
      </c>
    </row>
    <row r="113" spans="2:3" ht="14.1" customHeight="1" outlineLevel="3" x14ac:dyDescent="0.2">
      <c r="B113" s="9" t="s">
        <v>208</v>
      </c>
      <c r="C113" s="9" t="s">
        <v>209</v>
      </c>
    </row>
    <row r="114" spans="2:3" ht="14.1" customHeight="1" outlineLevel="3" x14ac:dyDescent="0.2">
      <c r="B114" s="9" t="s">
        <v>210</v>
      </c>
      <c r="C114" s="9" t="s">
        <v>211</v>
      </c>
    </row>
    <row r="115" spans="2:3" ht="14.1" customHeight="1" outlineLevel="3" x14ac:dyDescent="0.2">
      <c r="B115" s="9" t="s">
        <v>212</v>
      </c>
      <c r="C115" s="9" t="s">
        <v>213</v>
      </c>
    </row>
    <row r="116" spans="2:3" ht="14.1" customHeight="1" outlineLevel="3" x14ac:dyDescent="0.2">
      <c r="B116" s="9" t="s">
        <v>214</v>
      </c>
      <c r="C116" s="9" t="s">
        <v>215</v>
      </c>
    </row>
    <row r="117" spans="2:3" ht="14.1" customHeight="1" outlineLevel="3" x14ac:dyDescent="0.2">
      <c r="B117" s="9" t="s">
        <v>216</v>
      </c>
      <c r="C117" s="9" t="s">
        <v>217</v>
      </c>
    </row>
    <row r="118" spans="2:3" ht="14.1" customHeight="1" outlineLevel="3" x14ac:dyDescent="0.2">
      <c r="B118" s="9" t="s">
        <v>218</v>
      </c>
      <c r="C118" s="9" t="s">
        <v>219</v>
      </c>
    </row>
    <row r="119" spans="2:3" ht="14.1" customHeight="1" outlineLevel="3" x14ac:dyDescent="0.2">
      <c r="B119" s="9" t="s">
        <v>220</v>
      </c>
      <c r="C119" s="9" t="s">
        <v>221</v>
      </c>
    </row>
    <row r="120" spans="2:3" ht="14.1" customHeight="1" outlineLevel="2" x14ac:dyDescent="0.2">
      <c r="B120" s="7" t="s">
        <v>222</v>
      </c>
      <c r="C120" s="8"/>
    </row>
    <row r="121" spans="2:3" ht="14.1" customHeight="1" outlineLevel="3" x14ac:dyDescent="0.2">
      <c r="B121" s="9" t="s">
        <v>223</v>
      </c>
      <c r="C121" s="9" t="s">
        <v>224</v>
      </c>
    </row>
    <row r="122" spans="2:3" ht="14.1" customHeight="1" outlineLevel="3" x14ac:dyDescent="0.2">
      <c r="B122" s="9" t="s">
        <v>225</v>
      </c>
      <c r="C122" s="9" t="s">
        <v>226</v>
      </c>
    </row>
    <row r="123" spans="2:3" ht="14.1" customHeight="1" outlineLevel="3" x14ac:dyDescent="0.2">
      <c r="B123" s="9" t="s">
        <v>227</v>
      </c>
      <c r="C123" s="9" t="s">
        <v>228</v>
      </c>
    </row>
    <row r="124" spans="2:3" ht="14.1" customHeight="1" outlineLevel="3" x14ac:dyDescent="0.2">
      <c r="B124" s="9" t="s">
        <v>229</v>
      </c>
      <c r="C124" s="9" t="s">
        <v>230</v>
      </c>
    </row>
    <row r="125" spans="2:3" ht="14.1" customHeight="1" outlineLevel="3" x14ac:dyDescent="0.2">
      <c r="B125" s="9" t="s">
        <v>231</v>
      </c>
      <c r="C125" s="9" t="s">
        <v>232</v>
      </c>
    </row>
    <row r="126" spans="2:3" ht="14.1" customHeight="1" outlineLevel="3" x14ac:dyDescent="0.2">
      <c r="B126" s="9" t="s">
        <v>233</v>
      </c>
      <c r="C126" s="9" t="s">
        <v>234</v>
      </c>
    </row>
    <row r="127" spans="2:3" ht="14.1" customHeight="1" outlineLevel="3" x14ac:dyDescent="0.2">
      <c r="B127" s="9" t="s">
        <v>235</v>
      </c>
      <c r="C127" s="9" t="s">
        <v>236</v>
      </c>
    </row>
    <row r="128" spans="2:3" ht="14.1" customHeight="1" outlineLevel="3" x14ac:dyDescent="0.2">
      <c r="B128" s="9" t="s">
        <v>237</v>
      </c>
      <c r="C128" s="9" t="s">
        <v>238</v>
      </c>
    </row>
    <row r="129" spans="2:3" ht="14.1" customHeight="1" outlineLevel="3" x14ac:dyDescent="0.2">
      <c r="B129" s="9" t="s">
        <v>239</v>
      </c>
      <c r="C129" s="9" t="s">
        <v>240</v>
      </c>
    </row>
    <row r="130" spans="2:3" ht="14.1" customHeight="1" outlineLevel="3" x14ac:dyDescent="0.2">
      <c r="B130" s="9" t="s">
        <v>241</v>
      </c>
      <c r="C130" s="9" t="s">
        <v>242</v>
      </c>
    </row>
    <row r="131" spans="2:3" ht="14.1" customHeight="1" outlineLevel="1" x14ac:dyDescent="0.2">
      <c r="B131" s="5" t="s">
        <v>243</v>
      </c>
      <c r="C131" s="6"/>
    </row>
    <row r="132" spans="2:3" ht="14.1" customHeight="1" outlineLevel="2" x14ac:dyDescent="0.2">
      <c r="B132" s="7" t="s">
        <v>244</v>
      </c>
      <c r="C132" s="8"/>
    </row>
    <row r="133" spans="2:3" ht="14.1" customHeight="1" outlineLevel="3" x14ac:dyDescent="0.2">
      <c r="B133" s="9" t="s">
        <v>245</v>
      </c>
      <c r="C133" s="9" t="s">
        <v>246</v>
      </c>
    </row>
    <row r="134" spans="2:3" ht="14.1" customHeight="1" outlineLevel="3" x14ac:dyDescent="0.2">
      <c r="B134" s="9" t="s">
        <v>247</v>
      </c>
      <c r="C134" s="9" t="s">
        <v>248</v>
      </c>
    </row>
    <row r="135" spans="2:3" ht="14.1" customHeight="1" outlineLevel="3" x14ac:dyDescent="0.2">
      <c r="B135" s="9" t="s">
        <v>249</v>
      </c>
      <c r="C135" s="9" t="s">
        <v>250</v>
      </c>
    </row>
    <row r="136" spans="2:3" ht="14.1" customHeight="1" outlineLevel="3" x14ac:dyDescent="0.2">
      <c r="B136" s="9" t="s">
        <v>251</v>
      </c>
      <c r="C136" s="9" t="s">
        <v>252</v>
      </c>
    </row>
    <row r="137" spans="2:3" ht="14.1" customHeight="1" outlineLevel="3" x14ac:dyDescent="0.2">
      <c r="B137" s="9" t="s">
        <v>253</v>
      </c>
      <c r="C137" s="9" t="s">
        <v>254</v>
      </c>
    </row>
    <row r="138" spans="2:3" ht="14.1" customHeight="1" outlineLevel="3" x14ac:dyDescent="0.2">
      <c r="B138" s="9" t="s">
        <v>255</v>
      </c>
      <c r="C138" s="9" t="s">
        <v>256</v>
      </c>
    </row>
    <row r="139" spans="2:3" ht="14.1" customHeight="1" outlineLevel="3" x14ac:dyDescent="0.2">
      <c r="B139" s="9" t="s">
        <v>257</v>
      </c>
      <c r="C139" s="9" t="s">
        <v>258</v>
      </c>
    </row>
    <row r="140" spans="2:3" ht="14.1" customHeight="1" outlineLevel="3" x14ac:dyDescent="0.2">
      <c r="B140" s="9" t="s">
        <v>259</v>
      </c>
      <c r="C140" s="9" t="s">
        <v>260</v>
      </c>
    </row>
    <row r="141" spans="2:3" ht="14.1" customHeight="1" outlineLevel="3" x14ac:dyDescent="0.2">
      <c r="B141" s="9" t="s">
        <v>261</v>
      </c>
      <c r="C141" s="9" t="s">
        <v>262</v>
      </c>
    </row>
    <row r="142" spans="2:3" ht="14.1" customHeight="1" outlineLevel="3" x14ac:dyDescent="0.2">
      <c r="B142" s="9" t="s">
        <v>263</v>
      </c>
      <c r="C142" s="9" t="s">
        <v>264</v>
      </c>
    </row>
    <row r="143" spans="2:3" ht="14.1" customHeight="1" outlineLevel="3" x14ac:dyDescent="0.2">
      <c r="B143" s="9" t="s">
        <v>265</v>
      </c>
      <c r="C143" s="9" t="s">
        <v>266</v>
      </c>
    </row>
    <row r="144" spans="2:3" ht="14.1" customHeight="1" outlineLevel="3" x14ac:dyDescent="0.2">
      <c r="B144" s="9" t="s">
        <v>267</v>
      </c>
      <c r="C144" s="9" t="s">
        <v>268</v>
      </c>
    </row>
    <row r="145" spans="2:3" ht="14.1" customHeight="1" outlineLevel="3" x14ac:dyDescent="0.2">
      <c r="B145" s="9" t="s">
        <v>269</v>
      </c>
      <c r="C145" s="9" t="s">
        <v>270</v>
      </c>
    </row>
    <row r="146" spans="2:3" ht="14.1" customHeight="1" outlineLevel="3" x14ac:dyDescent="0.2">
      <c r="B146" s="9" t="s">
        <v>271</v>
      </c>
      <c r="C146" s="9" t="s">
        <v>272</v>
      </c>
    </row>
    <row r="147" spans="2:3" ht="14.1" customHeight="1" outlineLevel="3" x14ac:dyDescent="0.2">
      <c r="B147" s="9" t="s">
        <v>273</v>
      </c>
      <c r="C147" s="9" t="s">
        <v>274</v>
      </c>
    </row>
    <row r="148" spans="2:3" ht="14.1" customHeight="1" outlineLevel="3" x14ac:dyDescent="0.2">
      <c r="B148" s="9" t="s">
        <v>275</v>
      </c>
      <c r="C148" s="9" t="s">
        <v>276</v>
      </c>
    </row>
    <row r="149" spans="2:3" ht="14.1" customHeight="1" outlineLevel="3" x14ac:dyDescent="0.2">
      <c r="B149" s="9" t="s">
        <v>277</v>
      </c>
      <c r="C149" s="9" t="s">
        <v>278</v>
      </c>
    </row>
    <row r="150" spans="2:3" ht="14.1" customHeight="1" outlineLevel="3" x14ac:dyDescent="0.2">
      <c r="B150" s="9" t="s">
        <v>279</v>
      </c>
      <c r="C150" s="9" t="s">
        <v>280</v>
      </c>
    </row>
    <row r="151" spans="2:3" ht="14.1" customHeight="1" outlineLevel="3" x14ac:dyDescent="0.2">
      <c r="B151" s="9" t="s">
        <v>281</v>
      </c>
      <c r="C151" s="9" t="s">
        <v>282</v>
      </c>
    </row>
    <row r="152" spans="2:3" ht="14.1" customHeight="1" outlineLevel="3" x14ac:dyDescent="0.2">
      <c r="B152" s="9" t="s">
        <v>283</v>
      </c>
      <c r="C152" s="9" t="s">
        <v>284</v>
      </c>
    </row>
    <row r="153" spans="2:3" ht="14.1" customHeight="1" outlineLevel="3" x14ac:dyDescent="0.2">
      <c r="B153" s="9" t="s">
        <v>285</v>
      </c>
      <c r="C153" s="9" t="s">
        <v>286</v>
      </c>
    </row>
    <row r="154" spans="2:3" ht="14.1" customHeight="1" outlineLevel="3" x14ac:dyDescent="0.2">
      <c r="B154" s="9" t="s">
        <v>287</v>
      </c>
      <c r="C154" s="9" t="s">
        <v>288</v>
      </c>
    </row>
    <row r="155" spans="2:3" ht="14.1" customHeight="1" outlineLevel="3" x14ac:dyDescent="0.2">
      <c r="B155" s="9" t="s">
        <v>289</v>
      </c>
      <c r="C155" s="9" t="s">
        <v>290</v>
      </c>
    </row>
    <row r="156" spans="2:3" ht="14.1" customHeight="1" outlineLevel="3" x14ac:dyDescent="0.2">
      <c r="B156" s="9" t="s">
        <v>291</v>
      </c>
      <c r="C156" s="9" t="s">
        <v>292</v>
      </c>
    </row>
    <row r="157" spans="2:3" ht="14.1" customHeight="1" outlineLevel="3" x14ac:dyDescent="0.2">
      <c r="B157" s="9" t="s">
        <v>293</v>
      </c>
      <c r="C157" s="9" t="s">
        <v>294</v>
      </c>
    </row>
    <row r="158" spans="2:3" ht="14.1" customHeight="1" outlineLevel="3" x14ac:dyDescent="0.2">
      <c r="B158" s="9" t="s">
        <v>295</v>
      </c>
      <c r="C158" s="9" t="s">
        <v>296</v>
      </c>
    </row>
    <row r="159" spans="2:3" ht="14.1" customHeight="1" outlineLevel="3" x14ac:dyDescent="0.2">
      <c r="B159" s="9" t="s">
        <v>297</v>
      </c>
      <c r="C159" s="9" t="s">
        <v>298</v>
      </c>
    </row>
    <row r="160" spans="2:3" ht="14.1" customHeight="1" outlineLevel="3" x14ac:dyDescent="0.2">
      <c r="B160" s="9" t="s">
        <v>299</v>
      </c>
      <c r="C160" s="9" t="s">
        <v>300</v>
      </c>
    </row>
    <row r="161" spans="2:3" ht="14.1" customHeight="1" outlineLevel="3" x14ac:dyDescent="0.2">
      <c r="B161" s="9" t="s">
        <v>301</v>
      </c>
      <c r="C161" s="9" t="s">
        <v>302</v>
      </c>
    </row>
    <row r="162" spans="2:3" ht="14.1" customHeight="1" outlineLevel="3" x14ac:dyDescent="0.2">
      <c r="B162" s="9" t="s">
        <v>303</v>
      </c>
      <c r="C162" s="9" t="s">
        <v>304</v>
      </c>
    </row>
    <row r="163" spans="2:3" ht="14.1" customHeight="1" outlineLevel="3" x14ac:dyDescent="0.2">
      <c r="B163" s="9" t="s">
        <v>305</v>
      </c>
      <c r="C163" s="9" t="s">
        <v>306</v>
      </c>
    </row>
    <row r="164" spans="2:3" ht="14.1" customHeight="1" outlineLevel="3" x14ac:dyDescent="0.2">
      <c r="B164" s="9" t="s">
        <v>307</v>
      </c>
      <c r="C164" s="9" t="s">
        <v>308</v>
      </c>
    </row>
    <row r="165" spans="2:3" ht="14.1" customHeight="1" outlineLevel="3" x14ac:dyDescent="0.2">
      <c r="B165" s="9" t="s">
        <v>309</v>
      </c>
      <c r="C165" s="9" t="s">
        <v>310</v>
      </c>
    </row>
    <row r="166" spans="2:3" ht="14.1" customHeight="1" outlineLevel="3" x14ac:dyDescent="0.2">
      <c r="B166" s="9" t="s">
        <v>311</v>
      </c>
      <c r="C166" s="9" t="s">
        <v>312</v>
      </c>
    </row>
    <row r="167" spans="2:3" ht="14.1" customHeight="1" outlineLevel="3" x14ac:dyDescent="0.2">
      <c r="B167" s="9" t="s">
        <v>313</v>
      </c>
      <c r="C167" s="9" t="s">
        <v>314</v>
      </c>
    </row>
    <row r="168" spans="2:3" ht="14.1" customHeight="1" outlineLevel="3" x14ac:dyDescent="0.2">
      <c r="B168" s="9" t="s">
        <v>315</v>
      </c>
      <c r="C168" s="9" t="s">
        <v>316</v>
      </c>
    </row>
    <row r="169" spans="2:3" ht="14.1" customHeight="1" outlineLevel="3" x14ac:dyDescent="0.2">
      <c r="B169" s="9" t="s">
        <v>317</v>
      </c>
      <c r="C169" s="9" t="s">
        <v>318</v>
      </c>
    </row>
    <row r="170" spans="2:3" ht="14.1" customHeight="1" outlineLevel="3" x14ac:dyDescent="0.2">
      <c r="B170" s="9" t="s">
        <v>319</v>
      </c>
      <c r="C170" s="9" t="s">
        <v>320</v>
      </c>
    </row>
    <row r="171" spans="2:3" ht="14.1" customHeight="1" outlineLevel="3" x14ac:dyDescent="0.2">
      <c r="B171" s="9" t="s">
        <v>321</v>
      </c>
      <c r="C171" s="9" t="s">
        <v>322</v>
      </c>
    </row>
    <row r="172" spans="2:3" ht="14.1" customHeight="1" outlineLevel="3" x14ac:dyDescent="0.2">
      <c r="B172" s="9" t="s">
        <v>323</v>
      </c>
      <c r="C172" s="9" t="s">
        <v>324</v>
      </c>
    </row>
    <row r="173" spans="2:3" ht="14.1" customHeight="1" outlineLevel="3" x14ac:dyDescent="0.2">
      <c r="B173" s="9" t="s">
        <v>325</v>
      </c>
      <c r="C173" s="9" t="s">
        <v>326</v>
      </c>
    </row>
    <row r="174" spans="2:3" ht="14.1" customHeight="1" outlineLevel="3" x14ac:dyDescent="0.2">
      <c r="B174" s="9" t="s">
        <v>327</v>
      </c>
      <c r="C174" s="9" t="s">
        <v>328</v>
      </c>
    </row>
    <row r="175" spans="2:3" ht="14.1" customHeight="1" outlineLevel="2" x14ac:dyDescent="0.2">
      <c r="B175" s="7" t="s">
        <v>329</v>
      </c>
      <c r="C175" s="8"/>
    </row>
    <row r="176" spans="2:3" ht="14.1" customHeight="1" outlineLevel="3" x14ac:dyDescent="0.2">
      <c r="B176" s="9" t="s">
        <v>330</v>
      </c>
      <c r="C176" s="9" t="s">
        <v>331</v>
      </c>
    </row>
    <row r="177" spans="2:3" ht="14.1" customHeight="1" outlineLevel="3" x14ac:dyDescent="0.2">
      <c r="B177" s="9" t="s">
        <v>332</v>
      </c>
      <c r="C177" s="9" t="s">
        <v>333</v>
      </c>
    </row>
    <row r="178" spans="2:3" ht="14.1" customHeight="1" outlineLevel="3" x14ac:dyDescent="0.2">
      <c r="B178" s="9" t="s">
        <v>334</v>
      </c>
      <c r="C178" s="9" t="s">
        <v>335</v>
      </c>
    </row>
    <row r="179" spans="2:3" ht="14.1" customHeight="1" outlineLevel="3" x14ac:dyDescent="0.2">
      <c r="B179" s="9" t="s">
        <v>336</v>
      </c>
      <c r="C179" s="9" t="s">
        <v>337</v>
      </c>
    </row>
    <row r="180" spans="2:3" ht="14.1" customHeight="1" outlineLevel="2" x14ac:dyDescent="0.2">
      <c r="B180" s="7" t="s">
        <v>338</v>
      </c>
      <c r="C180" s="8"/>
    </row>
    <row r="181" spans="2:3" ht="14.1" customHeight="1" outlineLevel="3" x14ac:dyDescent="0.2">
      <c r="B181" s="9" t="s">
        <v>339</v>
      </c>
      <c r="C181" s="9" t="s">
        <v>340</v>
      </c>
    </row>
    <row r="182" spans="2:3" ht="14.1" customHeight="1" outlineLevel="3" x14ac:dyDescent="0.2">
      <c r="B182" s="9" t="s">
        <v>341</v>
      </c>
      <c r="C182" s="9" t="s">
        <v>342</v>
      </c>
    </row>
    <row r="183" spans="2:3" ht="14.1" customHeight="1" outlineLevel="3" x14ac:dyDescent="0.2">
      <c r="B183" s="9" t="s">
        <v>343</v>
      </c>
      <c r="C183" s="9" t="s">
        <v>344</v>
      </c>
    </row>
    <row r="184" spans="2:3" ht="14.1" customHeight="1" outlineLevel="3" x14ac:dyDescent="0.2">
      <c r="B184" s="9" t="s">
        <v>345</v>
      </c>
      <c r="C184" s="9" t="s">
        <v>346</v>
      </c>
    </row>
    <row r="185" spans="2:3" ht="14.1" customHeight="1" outlineLevel="3" x14ac:dyDescent="0.2">
      <c r="B185" s="9" t="s">
        <v>347</v>
      </c>
      <c r="C185" s="9" t="s">
        <v>348</v>
      </c>
    </row>
    <row r="186" spans="2:3" ht="14.1" customHeight="1" outlineLevel="3" x14ac:dyDescent="0.2">
      <c r="B186" s="9" t="s">
        <v>349</v>
      </c>
      <c r="C186" s="9" t="s">
        <v>350</v>
      </c>
    </row>
    <row r="187" spans="2:3" ht="14.1" customHeight="1" outlineLevel="3" x14ac:dyDescent="0.2">
      <c r="B187" s="9" t="s">
        <v>351</v>
      </c>
      <c r="C187" s="9" t="s">
        <v>352</v>
      </c>
    </row>
    <row r="188" spans="2:3" ht="14.1" customHeight="1" outlineLevel="3" x14ac:dyDescent="0.2">
      <c r="B188" s="9" t="s">
        <v>353</v>
      </c>
      <c r="C188" s="9" t="s">
        <v>354</v>
      </c>
    </row>
    <row r="189" spans="2:3" ht="14.1" customHeight="1" outlineLevel="3" x14ac:dyDescent="0.2">
      <c r="B189" s="9" t="s">
        <v>355</v>
      </c>
      <c r="C189" s="9" t="s">
        <v>356</v>
      </c>
    </row>
    <row r="190" spans="2:3" ht="14.1" customHeight="1" outlineLevel="3" x14ac:dyDescent="0.2">
      <c r="B190" s="9" t="s">
        <v>357</v>
      </c>
      <c r="C190" s="9" t="s">
        <v>358</v>
      </c>
    </row>
    <row r="191" spans="2:3" ht="14.1" customHeight="1" outlineLevel="3" x14ac:dyDescent="0.2">
      <c r="B191" s="9" t="s">
        <v>359</v>
      </c>
      <c r="C191" s="9" t="s">
        <v>360</v>
      </c>
    </row>
    <row r="192" spans="2:3" ht="14.1" customHeight="1" outlineLevel="3" x14ac:dyDescent="0.2">
      <c r="B192" s="9" t="s">
        <v>361</v>
      </c>
      <c r="C192" s="9" t="s">
        <v>362</v>
      </c>
    </row>
    <row r="193" spans="2:3" ht="14.1" customHeight="1" outlineLevel="3" x14ac:dyDescent="0.2">
      <c r="B193" s="9" t="s">
        <v>363</v>
      </c>
      <c r="C193" s="9" t="s">
        <v>364</v>
      </c>
    </row>
    <row r="194" spans="2:3" ht="14.1" customHeight="1" outlineLevel="3" x14ac:dyDescent="0.2">
      <c r="B194" s="9" t="s">
        <v>365</v>
      </c>
      <c r="C194" s="9" t="s">
        <v>366</v>
      </c>
    </row>
    <row r="195" spans="2:3" ht="14.1" customHeight="1" outlineLevel="3" x14ac:dyDescent="0.2">
      <c r="B195" s="9" t="s">
        <v>367</v>
      </c>
      <c r="C195" s="9" t="s">
        <v>368</v>
      </c>
    </row>
    <row r="196" spans="2:3" ht="14.1" customHeight="1" outlineLevel="3" x14ac:dyDescent="0.2">
      <c r="B196" s="9" t="s">
        <v>369</v>
      </c>
      <c r="C196" s="9" t="s">
        <v>370</v>
      </c>
    </row>
    <row r="197" spans="2:3" ht="14.1" customHeight="1" outlineLevel="3" x14ac:dyDescent="0.2">
      <c r="B197" s="9" t="s">
        <v>371</v>
      </c>
      <c r="C197" s="9" t="s">
        <v>372</v>
      </c>
    </row>
    <row r="198" spans="2:3" ht="14.1" customHeight="1" outlineLevel="3" x14ac:dyDescent="0.2">
      <c r="B198" s="9" t="s">
        <v>373</v>
      </c>
      <c r="C198" s="9" t="s">
        <v>374</v>
      </c>
    </row>
    <row r="199" spans="2:3" ht="14.1" customHeight="1" outlineLevel="3" x14ac:dyDescent="0.2">
      <c r="B199" s="9" t="s">
        <v>375</v>
      </c>
      <c r="C199" s="9" t="s">
        <v>376</v>
      </c>
    </row>
    <row r="200" spans="2:3" ht="14.1" customHeight="1" outlineLevel="2" x14ac:dyDescent="0.2">
      <c r="B200" s="7" t="s">
        <v>377</v>
      </c>
      <c r="C200" s="8"/>
    </row>
    <row r="201" spans="2:3" ht="14.1" customHeight="1" outlineLevel="3" x14ac:dyDescent="0.2">
      <c r="B201" s="9" t="s">
        <v>378</v>
      </c>
      <c r="C201" s="9" t="s">
        <v>379</v>
      </c>
    </row>
    <row r="202" spans="2:3" ht="14.1" customHeight="1" outlineLevel="3" x14ac:dyDescent="0.2">
      <c r="B202" s="9" t="s">
        <v>380</v>
      </c>
      <c r="C202" s="9" t="s">
        <v>381</v>
      </c>
    </row>
    <row r="203" spans="2:3" ht="14.1" customHeight="1" outlineLevel="3" x14ac:dyDescent="0.2">
      <c r="B203" s="9" t="s">
        <v>382</v>
      </c>
      <c r="C203" s="9" t="s">
        <v>383</v>
      </c>
    </row>
    <row r="204" spans="2:3" ht="14.1" customHeight="1" outlineLevel="3" x14ac:dyDescent="0.2">
      <c r="B204" s="9" t="s">
        <v>384</v>
      </c>
      <c r="C204" s="9" t="s">
        <v>385</v>
      </c>
    </row>
    <row r="205" spans="2:3" ht="14.1" customHeight="1" outlineLevel="3" x14ac:dyDescent="0.2">
      <c r="B205" s="9" t="s">
        <v>386</v>
      </c>
      <c r="C205" s="9" t="s">
        <v>387</v>
      </c>
    </row>
    <row r="206" spans="2:3" ht="14.1" customHeight="1" outlineLevel="3" x14ac:dyDescent="0.2">
      <c r="B206" s="9" t="s">
        <v>388</v>
      </c>
      <c r="C206" s="9" t="s">
        <v>389</v>
      </c>
    </row>
    <row r="207" spans="2:3" ht="14.1" customHeight="1" outlineLevel="3" x14ac:dyDescent="0.2">
      <c r="B207" s="9" t="s">
        <v>390</v>
      </c>
      <c r="C207" s="9" t="s">
        <v>391</v>
      </c>
    </row>
    <row r="208" spans="2:3" ht="14.1" customHeight="1" outlineLevel="3" x14ac:dyDescent="0.2">
      <c r="B208" s="9" t="s">
        <v>392</v>
      </c>
      <c r="C208" s="9" t="s">
        <v>393</v>
      </c>
    </row>
    <row r="209" spans="2:3" ht="14.1" customHeight="1" outlineLevel="3" x14ac:dyDescent="0.2">
      <c r="B209" s="9" t="s">
        <v>394</v>
      </c>
      <c r="C209" s="9" t="s">
        <v>395</v>
      </c>
    </row>
    <row r="210" spans="2:3" ht="14.1" customHeight="1" outlineLevel="3" x14ac:dyDescent="0.2">
      <c r="B210" s="9" t="s">
        <v>396</v>
      </c>
      <c r="C210" s="9" t="s">
        <v>397</v>
      </c>
    </row>
    <row r="211" spans="2:3" ht="14.1" customHeight="1" outlineLevel="3" x14ac:dyDescent="0.2">
      <c r="B211" s="9" t="s">
        <v>398</v>
      </c>
      <c r="C211" s="9" t="s">
        <v>399</v>
      </c>
    </row>
    <row r="212" spans="2:3" ht="14.1" customHeight="1" outlineLevel="3" x14ac:dyDescent="0.2">
      <c r="B212" s="9" t="s">
        <v>400</v>
      </c>
      <c r="C212" s="9" t="s">
        <v>401</v>
      </c>
    </row>
    <row r="213" spans="2:3" ht="14.1" customHeight="1" outlineLevel="3" x14ac:dyDescent="0.2">
      <c r="B213" s="9" t="s">
        <v>402</v>
      </c>
      <c r="C213" s="9" t="s">
        <v>403</v>
      </c>
    </row>
    <row r="214" spans="2:3" ht="14.1" customHeight="1" outlineLevel="3" x14ac:dyDescent="0.2">
      <c r="B214" s="9" t="s">
        <v>404</v>
      </c>
      <c r="C214" s="9" t="s">
        <v>405</v>
      </c>
    </row>
    <row r="215" spans="2:3" ht="14.1" customHeight="1" outlineLevel="3" x14ac:dyDescent="0.2">
      <c r="B215" s="9" t="s">
        <v>406</v>
      </c>
      <c r="C215" s="9" t="s">
        <v>407</v>
      </c>
    </row>
    <row r="216" spans="2:3" ht="14.1" customHeight="1" outlineLevel="3" x14ac:dyDescent="0.2">
      <c r="B216" s="9" t="s">
        <v>408</v>
      </c>
      <c r="C216" s="9" t="s">
        <v>409</v>
      </c>
    </row>
    <row r="217" spans="2:3" ht="14.1" customHeight="1" outlineLevel="3" x14ac:dyDescent="0.2">
      <c r="B217" s="9" t="s">
        <v>410</v>
      </c>
      <c r="C217" s="9" t="s">
        <v>411</v>
      </c>
    </row>
    <row r="218" spans="2:3" ht="14.1" customHeight="1" outlineLevel="3" x14ac:dyDescent="0.2">
      <c r="B218" s="9" t="s">
        <v>412</v>
      </c>
      <c r="C218" s="9" t="s">
        <v>413</v>
      </c>
    </row>
    <row r="219" spans="2:3" ht="14.1" customHeight="1" outlineLevel="3" x14ac:dyDescent="0.2">
      <c r="B219" s="9" t="s">
        <v>414</v>
      </c>
      <c r="C219" s="9" t="s">
        <v>415</v>
      </c>
    </row>
    <row r="220" spans="2:3" ht="14.1" customHeight="1" outlineLevel="3" x14ac:dyDescent="0.2">
      <c r="B220" s="9" t="s">
        <v>416</v>
      </c>
      <c r="C220" s="9" t="s">
        <v>417</v>
      </c>
    </row>
    <row r="221" spans="2:3" ht="14.1" customHeight="1" outlineLevel="3" x14ac:dyDescent="0.2">
      <c r="B221" s="9" t="s">
        <v>418</v>
      </c>
      <c r="C221" s="9" t="s">
        <v>419</v>
      </c>
    </row>
    <row r="222" spans="2:3" ht="14.1" customHeight="1" outlineLevel="3" x14ac:dyDescent="0.2">
      <c r="B222" s="9" t="s">
        <v>420</v>
      </c>
      <c r="C222" s="9" t="s">
        <v>421</v>
      </c>
    </row>
    <row r="223" spans="2:3" ht="14.1" customHeight="1" outlineLevel="3" x14ac:dyDescent="0.2">
      <c r="B223" s="9" t="s">
        <v>422</v>
      </c>
      <c r="C223" s="9" t="s">
        <v>423</v>
      </c>
    </row>
    <row r="224" spans="2:3" ht="14.1" customHeight="1" outlineLevel="3" x14ac:dyDescent="0.2">
      <c r="B224" s="9" t="s">
        <v>424</v>
      </c>
      <c r="C224" s="9" t="s">
        <v>425</v>
      </c>
    </row>
    <row r="225" spans="2:3" ht="14.1" customHeight="1" outlineLevel="3" x14ac:dyDescent="0.2">
      <c r="B225" s="9" t="s">
        <v>426</v>
      </c>
      <c r="C225" s="9" t="s">
        <v>427</v>
      </c>
    </row>
    <row r="226" spans="2:3" ht="14.1" customHeight="1" outlineLevel="3" x14ac:dyDescent="0.2">
      <c r="B226" s="9" t="s">
        <v>428</v>
      </c>
      <c r="C226" s="9" t="s">
        <v>429</v>
      </c>
    </row>
    <row r="227" spans="2:3" ht="14.1" customHeight="1" outlineLevel="3" x14ac:dyDescent="0.2">
      <c r="B227" s="9" t="s">
        <v>430</v>
      </c>
      <c r="C227" s="9" t="s">
        <v>431</v>
      </c>
    </row>
    <row r="228" spans="2:3" ht="14.1" customHeight="1" outlineLevel="3" x14ac:dyDescent="0.2">
      <c r="B228" s="9" t="s">
        <v>432</v>
      </c>
      <c r="C228" s="9" t="s">
        <v>433</v>
      </c>
    </row>
    <row r="229" spans="2:3" ht="14.1" customHeight="1" outlineLevel="3" x14ac:dyDescent="0.2">
      <c r="B229" s="9" t="s">
        <v>434</v>
      </c>
      <c r="C229" s="9" t="s">
        <v>435</v>
      </c>
    </row>
    <row r="230" spans="2:3" ht="14.1" customHeight="1" outlineLevel="3" x14ac:dyDescent="0.2">
      <c r="B230" s="9" t="s">
        <v>436</v>
      </c>
      <c r="C230" s="9" t="s">
        <v>437</v>
      </c>
    </row>
    <row r="231" spans="2:3" ht="14.1" customHeight="1" outlineLevel="3" x14ac:dyDescent="0.2">
      <c r="B231" s="9" t="s">
        <v>438</v>
      </c>
      <c r="C231" s="9" t="s">
        <v>439</v>
      </c>
    </row>
    <row r="232" spans="2:3" ht="14.1" customHeight="1" outlineLevel="3" x14ac:dyDescent="0.2">
      <c r="B232" s="9" t="s">
        <v>440</v>
      </c>
      <c r="C232" s="9" t="s">
        <v>441</v>
      </c>
    </row>
    <row r="233" spans="2:3" ht="14.1" customHeight="1" outlineLevel="3" x14ac:dyDescent="0.2">
      <c r="B233" s="9" t="s">
        <v>442</v>
      </c>
      <c r="C233" s="9" t="s">
        <v>443</v>
      </c>
    </row>
    <row r="234" spans="2:3" ht="14.1" customHeight="1" outlineLevel="3" x14ac:dyDescent="0.2">
      <c r="B234" s="9" t="s">
        <v>444</v>
      </c>
      <c r="C234" s="9" t="s">
        <v>445</v>
      </c>
    </row>
    <row r="235" spans="2:3" ht="14.1" customHeight="1" outlineLevel="3" x14ac:dyDescent="0.2">
      <c r="B235" s="9" t="s">
        <v>446</v>
      </c>
      <c r="C235" s="9" t="s">
        <v>447</v>
      </c>
    </row>
    <row r="236" spans="2:3" ht="14.1" customHeight="1" outlineLevel="3" x14ac:dyDescent="0.2">
      <c r="B236" s="9" t="s">
        <v>448</v>
      </c>
      <c r="C236" s="9" t="s">
        <v>449</v>
      </c>
    </row>
    <row r="237" spans="2:3" ht="14.1" customHeight="1" outlineLevel="3" x14ac:dyDescent="0.2">
      <c r="B237" s="9" t="s">
        <v>450</v>
      </c>
      <c r="C237" s="9" t="s">
        <v>451</v>
      </c>
    </row>
    <row r="238" spans="2:3" ht="14.1" customHeight="1" outlineLevel="3" x14ac:dyDescent="0.2">
      <c r="B238" s="9" t="s">
        <v>452</v>
      </c>
      <c r="C238" s="9" t="s">
        <v>453</v>
      </c>
    </row>
    <row r="239" spans="2:3" ht="14.1" customHeight="1" outlineLevel="3" x14ac:dyDescent="0.2">
      <c r="B239" s="9" t="s">
        <v>454</v>
      </c>
      <c r="C239" s="9" t="s">
        <v>455</v>
      </c>
    </row>
    <row r="240" spans="2:3" ht="14.1" customHeight="1" outlineLevel="3" x14ac:dyDescent="0.2">
      <c r="B240" s="9" t="s">
        <v>456</v>
      </c>
      <c r="C240" s="9" t="s">
        <v>457</v>
      </c>
    </row>
    <row r="241" spans="2:3" ht="14.1" customHeight="1" outlineLevel="3" x14ac:dyDescent="0.2">
      <c r="B241" s="9" t="s">
        <v>458</v>
      </c>
      <c r="C241" s="9" t="s">
        <v>459</v>
      </c>
    </row>
    <row r="242" spans="2:3" ht="14.1" customHeight="1" outlineLevel="3" x14ac:dyDescent="0.2">
      <c r="B242" s="9" t="s">
        <v>460</v>
      </c>
      <c r="C242" s="9" t="s">
        <v>461</v>
      </c>
    </row>
    <row r="243" spans="2:3" ht="14.1" customHeight="1" outlineLevel="3" x14ac:dyDescent="0.2">
      <c r="B243" s="9" t="s">
        <v>462</v>
      </c>
      <c r="C243" s="9" t="s">
        <v>463</v>
      </c>
    </row>
    <row r="244" spans="2:3" ht="14.1" customHeight="1" outlineLevel="1" x14ac:dyDescent="0.2">
      <c r="B244" s="5" t="s">
        <v>464</v>
      </c>
      <c r="C244" s="6"/>
    </row>
    <row r="245" spans="2:3" ht="14.1" customHeight="1" outlineLevel="2" x14ac:dyDescent="0.2">
      <c r="B245" s="7" t="s">
        <v>465</v>
      </c>
      <c r="C245" s="8"/>
    </row>
    <row r="246" spans="2:3" ht="14.1" customHeight="1" outlineLevel="3" x14ac:dyDescent="0.2">
      <c r="B246" s="9" t="s">
        <v>466</v>
      </c>
      <c r="C246" s="9" t="s">
        <v>467</v>
      </c>
    </row>
    <row r="247" spans="2:3" ht="14.1" customHeight="1" outlineLevel="3" x14ac:dyDescent="0.2">
      <c r="B247" s="9" t="s">
        <v>468</v>
      </c>
      <c r="C247" s="9" t="s">
        <v>469</v>
      </c>
    </row>
    <row r="248" spans="2:3" ht="14.1" customHeight="1" outlineLevel="3" x14ac:dyDescent="0.2">
      <c r="B248" s="9" t="s">
        <v>470</v>
      </c>
      <c r="C248" s="9" t="s">
        <v>471</v>
      </c>
    </row>
    <row r="249" spans="2:3" ht="14.1" customHeight="1" outlineLevel="3" x14ac:dyDescent="0.2">
      <c r="B249" s="9" t="s">
        <v>472</v>
      </c>
      <c r="C249" s="9" t="s">
        <v>473</v>
      </c>
    </row>
    <row r="250" spans="2:3" ht="14.1" customHeight="1" outlineLevel="3" x14ac:dyDescent="0.2">
      <c r="B250" s="9" t="s">
        <v>474</v>
      </c>
      <c r="C250" s="9" t="s">
        <v>475</v>
      </c>
    </row>
    <row r="251" spans="2:3" ht="14.1" customHeight="1" outlineLevel="3" x14ac:dyDescent="0.2">
      <c r="B251" s="9" t="s">
        <v>476</v>
      </c>
      <c r="C251" s="9" t="s">
        <v>477</v>
      </c>
    </row>
    <row r="252" spans="2:3" ht="14.1" customHeight="1" outlineLevel="3" x14ac:dyDescent="0.2">
      <c r="B252" s="9" t="s">
        <v>478</v>
      </c>
      <c r="C252" s="9" t="s">
        <v>479</v>
      </c>
    </row>
    <row r="253" spans="2:3" ht="14.1" customHeight="1" outlineLevel="3" x14ac:dyDescent="0.2">
      <c r="B253" s="9" t="s">
        <v>480</v>
      </c>
      <c r="C253" s="9" t="s">
        <v>481</v>
      </c>
    </row>
    <row r="254" spans="2:3" ht="14.1" customHeight="1" outlineLevel="3" x14ac:dyDescent="0.2">
      <c r="B254" s="9" t="s">
        <v>482</v>
      </c>
      <c r="C254" s="9" t="s">
        <v>483</v>
      </c>
    </row>
    <row r="255" spans="2:3" ht="14.1" customHeight="1" outlineLevel="3" x14ac:dyDescent="0.2">
      <c r="B255" s="9" t="s">
        <v>484</v>
      </c>
      <c r="C255" s="9" t="s">
        <v>485</v>
      </c>
    </row>
    <row r="256" spans="2:3" ht="14.1" customHeight="1" outlineLevel="3" x14ac:dyDescent="0.2">
      <c r="B256" s="9" t="s">
        <v>486</v>
      </c>
      <c r="C256" s="9" t="s">
        <v>487</v>
      </c>
    </row>
    <row r="257" spans="2:3" ht="14.1" customHeight="1" outlineLevel="3" x14ac:dyDescent="0.2">
      <c r="B257" s="9" t="s">
        <v>488</v>
      </c>
      <c r="C257" s="9" t="s">
        <v>489</v>
      </c>
    </row>
    <row r="258" spans="2:3" ht="14.1" customHeight="1" outlineLevel="3" x14ac:dyDescent="0.2">
      <c r="B258" s="9" t="s">
        <v>490</v>
      </c>
      <c r="C258" s="9" t="s">
        <v>491</v>
      </c>
    </row>
    <row r="259" spans="2:3" ht="14.1" customHeight="1" outlineLevel="3" x14ac:dyDescent="0.2">
      <c r="B259" s="9" t="s">
        <v>492</v>
      </c>
      <c r="C259" s="9" t="s">
        <v>493</v>
      </c>
    </row>
    <row r="260" spans="2:3" ht="14.1" customHeight="1" outlineLevel="3" x14ac:dyDescent="0.2">
      <c r="B260" s="9" t="s">
        <v>494</v>
      </c>
      <c r="C260" s="9" t="s">
        <v>495</v>
      </c>
    </row>
    <row r="261" spans="2:3" ht="14.1" customHeight="1" outlineLevel="3" x14ac:dyDescent="0.2">
      <c r="B261" s="9" t="s">
        <v>496</v>
      </c>
      <c r="C261" s="9" t="s">
        <v>497</v>
      </c>
    </row>
    <row r="262" spans="2:3" ht="14.1" customHeight="1" outlineLevel="3" x14ac:dyDescent="0.2">
      <c r="B262" s="9" t="s">
        <v>498</v>
      </c>
      <c r="C262" s="9" t="s">
        <v>499</v>
      </c>
    </row>
    <row r="263" spans="2:3" ht="14.1" customHeight="1" outlineLevel="3" x14ac:dyDescent="0.2">
      <c r="B263" s="9" t="s">
        <v>500</v>
      </c>
      <c r="C263" s="9" t="s">
        <v>501</v>
      </c>
    </row>
    <row r="264" spans="2:3" ht="14.1" customHeight="1" outlineLevel="3" x14ac:dyDescent="0.2">
      <c r="B264" s="9" t="s">
        <v>502</v>
      </c>
      <c r="C264" s="9" t="s">
        <v>503</v>
      </c>
    </row>
    <row r="265" spans="2:3" ht="14.1" customHeight="1" outlineLevel="3" x14ac:dyDescent="0.2">
      <c r="B265" s="9" t="s">
        <v>504</v>
      </c>
      <c r="C265" s="9" t="s">
        <v>505</v>
      </c>
    </row>
    <row r="266" spans="2:3" ht="14.1" customHeight="1" outlineLevel="3" x14ac:dyDescent="0.2">
      <c r="B266" s="9" t="s">
        <v>506</v>
      </c>
      <c r="C266" s="9" t="s">
        <v>507</v>
      </c>
    </row>
    <row r="267" spans="2:3" ht="14.1" customHeight="1" outlineLevel="3" x14ac:dyDescent="0.2">
      <c r="B267" s="9" t="s">
        <v>508</v>
      </c>
      <c r="C267" s="9" t="s">
        <v>509</v>
      </c>
    </row>
    <row r="268" spans="2:3" ht="14.1" customHeight="1" outlineLevel="3" x14ac:dyDescent="0.2">
      <c r="B268" s="9" t="s">
        <v>510</v>
      </c>
      <c r="C268" s="9" t="s">
        <v>511</v>
      </c>
    </row>
    <row r="269" spans="2:3" ht="14.1" customHeight="1" outlineLevel="3" x14ac:dyDescent="0.2">
      <c r="B269" s="9" t="s">
        <v>512</v>
      </c>
      <c r="C269" s="9" t="s">
        <v>513</v>
      </c>
    </row>
    <row r="270" spans="2:3" ht="14.1" customHeight="1" outlineLevel="3" x14ac:dyDescent="0.2">
      <c r="B270" s="9" t="s">
        <v>514</v>
      </c>
      <c r="C270" s="9" t="s">
        <v>515</v>
      </c>
    </row>
    <row r="271" spans="2:3" ht="14.1" customHeight="1" outlineLevel="3" x14ac:dyDescent="0.2">
      <c r="B271" s="9" t="s">
        <v>516</v>
      </c>
      <c r="C271" s="9" t="s">
        <v>517</v>
      </c>
    </row>
    <row r="272" spans="2:3" ht="14.1" customHeight="1" outlineLevel="3" x14ac:dyDescent="0.2">
      <c r="B272" s="9" t="s">
        <v>518</v>
      </c>
      <c r="C272" s="9" t="s">
        <v>519</v>
      </c>
    </row>
    <row r="273" spans="2:3" ht="14.1" customHeight="1" outlineLevel="3" x14ac:dyDescent="0.2">
      <c r="B273" s="9" t="s">
        <v>520</v>
      </c>
      <c r="C273" s="9" t="s">
        <v>521</v>
      </c>
    </row>
    <row r="274" spans="2:3" ht="14.1" customHeight="1" outlineLevel="3" x14ac:dyDescent="0.2">
      <c r="B274" s="9" t="s">
        <v>522</v>
      </c>
      <c r="C274" s="9" t="s">
        <v>523</v>
      </c>
    </row>
    <row r="275" spans="2:3" ht="14.1" customHeight="1" outlineLevel="3" x14ac:dyDescent="0.2">
      <c r="B275" s="9" t="s">
        <v>524</v>
      </c>
      <c r="C275" s="9" t="s">
        <v>525</v>
      </c>
    </row>
    <row r="276" spans="2:3" ht="14.1" customHeight="1" outlineLevel="3" x14ac:dyDescent="0.2">
      <c r="B276" s="9" t="s">
        <v>526</v>
      </c>
      <c r="C276" s="9" t="s">
        <v>527</v>
      </c>
    </row>
    <row r="277" spans="2:3" ht="14.1" customHeight="1" outlineLevel="3" x14ac:dyDescent="0.2">
      <c r="B277" s="9" t="s">
        <v>528</v>
      </c>
      <c r="C277" s="9" t="s">
        <v>529</v>
      </c>
    </row>
    <row r="278" spans="2:3" ht="14.1" customHeight="1" outlineLevel="3" x14ac:dyDescent="0.2">
      <c r="B278" s="9" t="s">
        <v>530</v>
      </c>
      <c r="C278" s="9" t="s">
        <v>531</v>
      </c>
    </row>
    <row r="279" spans="2:3" ht="14.1" customHeight="1" outlineLevel="2" x14ac:dyDescent="0.2">
      <c r="B279" s="7" t="s">
        <v>532</v>
      </c>
      <c r="C279" s="8"/>
    </row>
    <row r="280" spans="2:3" ht="14.1" customHeight="1" outlineLevel="3" x14ac:dyDescent="0.2">
      <c r="B280" s="9" t="s">
        <v>533</v>
      </c>
      <c r="C280" s="9" t="s">
        <v>534</v>
      </c>
    </row>
    <row r="281" spans="2:3" ht="14.1" customHeight="1" outlineLevel="3" x14ac:dyDescent="0.2">
      <c r="B281" s="9" t="s">
        <v>535</v>
      </c>
      <c r="C281" s="9" t="s">
        <v>536</v>
      </c>
    </row>
    <row r="282" spans="2:3" ht="14.1" customHeight="1" outlineLevel="3" x14ac:dyDescent="0.2">
      <c r="B282" s="9" t="s">
        <v>537</v>
      </c>
      <c r="C282" s="9" t="s">
        <v>538</v>
      </c>
    </row>
    <row r="283" spans="2:3" ht="14.1" customHeight="1" outlineLevel="3" x14ac:dyDescent="0.2">
      <c r="B283" s="9" t="s">
        <v>539</v>
      </c>
      <c r="C283" s="9" t="s">
        <v>540</v>
      </c>
    </row>
    <row r="284" spans="2:3" ht="14.1" customHeight="1" outlineLevel="3" x14ac:dyDescent="0.2">
      <c r="B284" s="9" t="s">
        <v>541</v>
      </c>
      <c r="C284" s="9" t="s">
        <v>542</v>
      </c>
    </row>
    <row r="285" spans="2:3" ht="14.1" customHeight="1" outlineLevel="3" x14ac:dyDescent="0.2">
      <c r="B285" s="9" t="s">
        <v>543</v>
      </c>
      <c r="C285" s="9" t="s">
        <v>544</v>
      </c>
    </row>
    <row r="286" spans="2:3" ht="14.1" customHeight="1" outlineLevel="3" x14ac:dyDescent="0.2">
      <c r="B286" s="9" t="s">
        <v>545</v>
      </c>
      <c r="C286" s="9" t="s">
        <v>546</v>
      </c>
    </row>
    <row r="287" spans="2:3" ht="14.1" customHeight="1" outlineLevel="3" x14ac:dyDescent="0.2">
      <c r="B287" s="9" t="s">
        <v>547</v>
      </c>
      <c r="C287" s="9" t="s">
        <v>548</v>
      </c>
    </row>
    <row r="288" spans="2:3" ht="14.1" customHeight="1" outlineLevel="3" x14ac:dyDescent="0.2">
      <c r="B288" s="9" t="s">
        <v>549</v>
      </c>
      <c r="C288" s="9" t="s">
        <v>550</v>
      </c>
    </row>
    <row r="289" spans="2:3" ht="14.1" customHeight="1" outlineLevel="3" x14ac:dyDescent="0.2">
      <c r="B289" s="9" t="s">
        <v>551</v>
      </c>
      <c r="C289" s="9" t="s">
        <v>552</v>
      </c>
    </row>
    <row r="290" spans="2:3" ht="14.1" customHeight="1" outlineLevel="3" x14ac:dyDescent="0.2">
      <c r="B290" s="9" t="s">
        <v>553</v>
      </c>
      <c r="C290" s="9" t="s">
        <v>554</v>
      </c>
    </row>
    <row r="291" spans="2:3" ht="14.1" customHeight="1" outlineLevel="3" x14ac:dyDescent="0.2">
      <c r="B291" s="9" t="s">
        <v>555</v>
      </c>
      <c r="C291" s="9" t="s">
        <v>556</v>
      </c>
    </row>
    <row r="292" spans="2:3" ht="14.1" customHeight="1" outlineLevel="3" x14ac:dyDescent="0.2">
      <c r="B292" s="9" t="s">
        <v>557</v>
      </c>
      <c r="C292" s="9" t="s">
        <v>558</v>
      </c>
    </row>
    <row r="293" spans="2:3" ht="14.1" customHeight="1" outlineLevel="3" x14ac:dyDescent="0.2">
      <c r="B293" s="9" t="s">
        <v>559</v>
      </c>
      <c r="C293" s="9" t="s">
        <v>560</v>
      </c>
    </row>
    <row r="294" spans="2:3" ht="14.1" customHeight="1" outlineLevel="3" x14ac:dyDescent="0.2">
      <c r="B294" s="9" t="s">
        <v>561</v>
      </c>
      <c r="C294" s="9" t="s">
        <v>562</v>
      </c>
    </row>
    <row r="295" spans="2:3" ht="14.1" customHeight="1" outlineLevel="3" x14ac:dyDescent="0.2">
      <c r="B295" s="9" t="s">
        <v>563</v>
      </c>
      <c r="C295" s="9" t="s">
        <v>564</v>
      </c>
    </row>
    <row r="296" spans="2:3" ht="14.1" customHeight="1" outlineLevel="3" x14ac:dyDescent="0.2">
      <c r="B296" s="9" t="s">
        <v>565</v>
      </c>
      <c r="C296" s="9" t="s">
        <v>566</v>
      </c>
    </row>
    <row r="297" spans="2:3" ht="14.1" customHeight="1" outlineLevel="3" x14ac:dyDescent="0.2">
      <c r="B297" s="9" t="s">
        <v>567</v>
      </c>
      <c r="C297" s="9" t="s">
        <v>568</v>
      </c>
    </row>
    <row r="298" spans="2:3" ht="14.1" customHeight="1" outlineLevel="3" x14ac:dyDescent="0.2">
      <c r="B298" s="9" t="s">
        <v>569</v>
      </c>
      <c r="C298" s="9" t="s">
        <v>570</v>
      </c>
    </row>
    <row r="299" spans="2:3" ht="14.1" customHeight="1" outlineLevel="3" x14ac:dyDescent="0.2">
      <c r="B299" s="9" t="s">
        <v>571</v>
      </c>
      <c r="C299" s="9" t="s">
        <v>572</v>
      </c>
    </row>
    <row r="300" spans="2:3" ht="14.1" customHeight="1" outlineLevel="3" x14ac:dyDescent="0.2">
      <c r="B300" s="9" t="s">
        <v>573</v>
      </c>
      <c r="C300" s="9" t="s">
        <v>574</v>
      </c>
    </row>
    <row r="301" spans="2:3" ht="14.1" customHeight="1" outlineLevel="3" x14ac:dyDescent="0.2">
      <c r="B301" s="9" t="s">
        <v>575</v>
      </c>
      <c r="C301" s="9" t="s">
        <v>576</v>
      </c>
    </row>
    <row r="302" spans="2:3" ht="14.1" customHeight="1" outlineLevel="3" x14ac:dyDescent="0.2">
      <c r="B302" s="9" t="s">
        <v>577</v>
      </c>
      <c r="C302" s="9" t="s">
        <v>578</v>
      </c>
    </row>
    <row r="303" spans="2:3" ht="14.1" customHeight="1" outlineLevel="3" x14ac:dyDescent="0.2">
      <c r="B303" s="9" t="s">
        <v>579</v>
      </c>
      <c r="C303" s="9" t="s">
        <v>580</v>
      </c>
    </row>
    <row r="304" spans="2:3" ht="14.1" customHeight="1" outlineLevel="3" x14ac:dyDescent="0.2">
      <c r="B304" s="9" t="s">
        <v>581</v>
      </c>
      <c r="C304" s="9" t="s">
        <v>582</v>
      </c>
    </row>
    <row r="305" spans="2:3" ht="14.1" customHeight="1" outlineLevel="3" x14ac:dyDescent="0.2">
      <c r="B305" s="9" t="s">
        <v>583</v>
      </c>
      <c r="C305" s="9" t="s">
        <v>584</v>
      </c>
    </row>
    <row r="306" spans="2:3" ht="14.1" customHeight="1" outlineLevel="3" x14ac:dyDescent="0.2">
      <c r="B306" s="9" t="s">
        <v>585</v>
      </c>
      <c r="C306" s="9" t="s">
        <v>586</v>
      </c>
    </row>
    <row r="307" spans="2:3" ht="14.1" customHeight="1" outlineLevel="3" x14ac:dyDescent="0.2">
      <c r="B307" s="9" t="s">
        <v>587</v>
      </c>
      <c r="C307" s="9" t="s">
        <v>588</v>
      </c>
    </row>
    <row r="308" spans="2:3" ht="14.1" customHeight="1" outlineLevel="2" x14ac:dyDescent="0.2">
      <c r="B308" s="7" t="s">
        <v>589</v>
      </c>
      <c r="C308" s="8"/>
    </row>
    <row r="309" spans="2:3" ht="14.1" customHeight="1" outlineLevel="3" x14ac:dyDescent="0.2">
      <c r="B309" s="9" t="s">
        <v>590</v>
      </c>
      <c r="C309" s="9" t="s">
        <v>591</v>
      </c>
    </row>
    <row r="310" spans="2:3" ht="14.1" customHeight="1" outlineLevel="3" x14ac:dyDescent="0.2">
      <c r="B310" s="9" t="s">
        <v>592</v>
      </c>
      <c r="C310" s="9" t="s">
        <v>593</v>
      </c>
    </row>
    <row r="311" spans="2:3" ht="14.1" customHeight="1" outlineLevel="3" x14ac:dyDescent="0.2">
      <c r="B311" s="9" t="s">
        <v>594</v>
      </c>
      <c r="C311" s="9" t="s">
        <v>595</v>
      </c>
    </row>
    <row r="312" spans="2:3" ht="14.1" customHeight="1" outlineLevel="3" x14ac:dyDescent="0.2">
      <c r="B312" s="9" t="s">
        <v>596</v>
      </c>
      <c r="C312" s="9" t="s">
        <v>597</v>
      </c>
    </row>
    <row r="313" spans="2:3" ht="14.1" customHeight="1" outlineLevel="3" x14ac:dyDescent="0.2">
      <c r="B313" s="9" t="s">
        <v>598</v>
      </c>
      <c r="C313" s="9" t="s">
        <v>599</v>
      </c>
    </row>
    <row r="314" spans="2:3" ht="14.1" customHeight="1" outlineLevel="3" x14ac:dyDescent="0.2">
      <c r="B314" s="9" t="s">
        <v>600</v>
      </c>
      <c r="C314" s="9" t="s">
        <v>601</v>
      </c>
    </row>
    <row r="315" spans="2:3" ht="14.1" customHeight="1" outlineLevel="3" x14ac:dyDescent="0.2">
      <c r="B315" s="9" t="s">
        <v>602</v>
      </c>
      <c r="C315" s="9" t="s">
        <v>603</v>
      </c>
    </row>
    <row r="316" spans="2:3" ht="14.1" customHeight="1" outlineLevel="3" x14ac:dyDescent="0.2">
      <c r="B316" s="9" t="s">
        <v>604</v>
      </c>
      <c r="C316" s="9" t="s">
        <v>605</v>
      </c>
    </row>
    <row r="317" spans="2:3" ht="14.1" customHeight="1" outlineLevel="3" x14ac:dyDescent="0.2">
      <c r="B317" s="9" t="s">
        <v>606</v>
      </c>
      <c r="C317" s="9" t="s">
        <v>607</v>
      </c>
    </row>
    <row r="318" spans="2:3" ht="14.1" customHeight="1" outlineLevel="3" x14ac:dyDescent="0.2">
      <c r="B318" s="9" t="s">
        <v>608</v>
      </c>
      <c r="C318" s="9" t="s">
        <v>609</v>
      </c>
    </row>
    <row r="319" spans="2:3" ht="14.1" customHeight="1" outlineLevel="3" x14ac:dyDescent="0.2">
      <c r="B319" s="9" t="s">
        <v>610</v>
      </c>
      <c r="C319" s="9" t="s">
        <v>611</v>
      </c>
    </row>
    <row r="320" spans="2:3" ht="14.1" customHeight="1" outlineLevel="3" x14ac:dyDescent="0.2">
      <c r="B320" s="9" t="s">
        <v>612</v>
      </c>
      <c r="C320" s="9" t="s">
        <v>613</v>
      </c>
    </row>
    <row r="321" spans="2:3" ht="14.1" customHeight="1" outlineLevel="3" x14ac:dyDescent="0.2">
      <c r="B321" s="9" t="s">
        <v>614</v>
      </c>
      <c r="C321" s="9" t="s">
        <v>615</v>
      </c>
    </row>
    <row r="322" spans="2:3" ht="14.1" customHeight="1" outlineLevel="3" x14ac:dyDescent="0.2">
      <c r="B322" s="9" t="s">
        <v>616</v>
      </c>
      <c r="C322" s="9" t="s">
        <v>617</v>
      </c>
    </row>
    <row r="323" spans="2:3" ht="14.1" customHeight="1" outlineLevel="3" x14ac:dyDescent="0.2">
      <c r="B323" s="9" t="s">
        <v>618</v>
      </c>
      <c r="C323" s="9" t="s">
        <v>619</v>
      </c>
    </row>
    <row r="324" spans="2:3" ht="14.1" customHeight="1" outlineLevel="3" x14ac:dyDescent="0.2">
      <c r="B324" s="9" t="s">
        <v>620</v>
      </c>
      <c r="C324" s="9" t="s">
        <v>621</v>
      </c>
    </row>
    <row r="325" spans="2:3" ht="14.1" customHeight="1" outlineLevel="3" x14ac:dyDescent="0.2">
      <c r="B325" s="9" t="s">
        <v>622</v>
      </c>
      <c r="C325" s="9" t="s">
        <v>623</v>
      </c>
    </row>
    <row r="326" spans="2:3" ht="14.1" customHeight="1" outlineLevel="2" x14ac:dyDescent="0.2">
      <c r="B326" s="7" t="s">
        <v>624</v>
      </c>
      <c r="C326" s="8"/>
    </row>
    <row r="327" spans="2:3" ht="14.1" customHeight="1" outlineLevel="3" x14ac:dyDescent="0.2">
      <c r="B327" s="9" t="s">
        <v>625</v>
      </c>
      <c r="C327" s="9" t="s">
        <v>626</v>
      </c>
    </row>
    <row r="328" spans="2:3" ht="14.1" customHeight="1" outlineLevel="3" x14ac:dyDescent="0.2">
      <c r="B328" s="9" t="s">
        <v>627</v>
      </c>
      <c r="C328" s="9" t="s">
        <v>628</v>
      </c>
    </row>
    <row r="329" spans="2:3" ht="14.1" customHeight="1" outlineLevel="3" x14ac:dyDescent="0.2">
      <c r="B329" s="9" t="s">
        <v>629</v>
      </c>
      <c r="C329" s="9" t="s">
        <v>630</v>
      </c>
    </row>
    <row r="330" spans="2:3" ht="14.1" customHeight="1" outlineLevel="3" x14ac:dyDescent="0.2">
      <c r="B330" s="9" t="s">
        <v>631</v>
      </c>
      <c r="C330" s="9" t="s">
        <v>632</v>
      </c>
    </row>
    <row r="331" spans="2:3" ht="14.1" customHeight="1" outlineLevel="3" x14ac:dyDescent="0.2">
      <c r="B331" s="9" t="s">
        <v>633</v>
      </c>
      <c r="C331" s="9" t="s">
        <v>634</v>
      </c>
    </row>
    <row r="332" spans="2:3" ht="14.1" customHeight="1" outlineLevel="3" x14ac:dyDescent="0.2">
      <c r="B332" s="9" t="s">
        <v>635</v>
      </c>
      <c r="C332" s="9" t="s">
        <v>636</v>
      </c>
    </row>
    <row r="333" spans="2:3" ht="14.1" customHeight="1" outlineLevel="3" x14ac:dyDescent="0.2">
      <c r="B333" s="9" t="s">
        <v>637</v>
      </c>
      <c r="C333" s="9" t="s">
        <v>638</v>
      </c>
    </row>
    <row r="334" spans="2:3" ht="14.1" customHeight="1" outlineLevel="3" x14ac:dyDescent="0.2">
      <c r="B334" s="9" t="s">
        <v>639</v>
      </c>
      <c r="C334" s="9" t="s">
        <v>640</v>
      </c>
    </row>
    <row r="335" spans="2:3" ht="14.1" customHeight="1" outlineLevel="3" x14ac:dyDescent="0.2">
      <c r="B335" s="9" t="s">
        <v>641</v>
      </c>
      <c r="C335" s="9" t="s">
        <v>642</v>
      </c>
    </row>
    <row r="336" spans="2:3" ht="14.1" customHeight="1" outlineLevel="3" x14ac:dyDescent="0.2">
      <c r="B336" s="9" t="s">
        <v>643</v>
      </c>
      <c r="C336" s="9" t="s">
        <v>644</v>
      </c>
    </row>
    <row r="337" spans="2:3" ht="14.1" customHeight="1" outlineLevel="1" x14ac:dyDescent="0.2">
      <c r="B337" s="5" t="s">
        <v>645</v>
      </c>
      <c r="C337" s="6"/>
    </row>
    <row r="338" spans="2:3" ht="14.1" customHeight="1" outlineLevel="2" x14ac:dyDescent="0.2">
      <c r="B338" s="7" t="s">
        <v>646</v>
      </c>
      <c r="C338" s="8"/>
    </row>
    <row r="339" spans="2:3" ht="14.1" customHeight="1" outlineLevel="3" x14ac:dyDescent="0.2">
      <c r="B339" s="9" t="s">
        <v>647</v>
      </c>
      <c r="C339" s="9" t="s">
        <v>648</v>
      </c>
    </row>
    <row r="340" spans="2:3" ht="14.1" customHeight="1" outlineLevel="3" x14ac:dyDescent="0.2">
      <c r="B340" s="9" t="s">
        <v>649</v>
      </c>
      <c r="C340" s="9" t="s">
        <v>650</v>
      </c>
    </row>
    <row r="341" spans="2:3" ht="14.1" customHeight="1" outlineLevel="3" x14ac:dyDescent="0.2">
      <c r="B341" s="9" t="s">
        <v>651</v>
      </c>
      <c r="C341" s="9" t="s">
        <v>652</v>
      </c>
    </row>
    <row r="342" spans="2:3" ht="14.1" customHeight="1" outlineLevel="3" x14ac:dyDescent="0.2">
      <c r="B342" s="9" t="s">
        <v>653</v>
      </c>
      <c r="C342" s="9" t="s">
        <v>654</v>
      </c>
    </row>
    <row r="343" spans="2:3" ht="14.1" customHeight="1" outlineLevel="3" x14ac:dyDescent="0.2">
      <c r="B343" s="9" t="s">
        <v>655</v>
      </c>
      <c r="C343" s="9" t="s">
        <v>656</v>
      </c>
    </row>
    <row r="344" spans="2:3" ht="14.1" customHeight="1" outlineLevel="3" x14ac:dyDescent="0.2">
      <c r="B344" s="9" t="s">
        <v>657</v>
      </c>
      <c r="C344" s="9" t="s">
        <v>658</v>
      </c>
    </row>
    <row r="345" spans="2:3" ht="14.1" customHeight="1" outlineLevel="3" x14ac:dyDescent="0.2">
      <c r="B345" s="9" t="s">
        <v>659</v>
      </c>
      <c r="C345" s="9" t="s">
        <v>660</v>
      </c>
    </row>
    <row r="346" spans="2:3" ht="14.1" customHeight="1" outlineLevel="3" x14ac:dyDescent="0.2">
      <c r="B346" s="9" t="s">
        <v>661</v>
      </c>
      <c r="C346" s="9" t="s">
        <v>662</v>
      </c>
    </row>
    <row r="347" spans="2:3" ht="14.1" customHeight="1" outlineLevel="3" x14ac:dyDescent="0.2">
      <c r="B347" s="9" t="s">
        <v>663</v>
      </c>
      <c r="C347" s="9" t="s">
        <v>664</v>
      </c>
    </row>
    <row r="348" spans="2:3" ht="14.1" customHeight="1" outlineLevel="3" x14ac:dyDescent="0.2">
      <c r="B348" s="9" t="s">
        <v>665</v>
      </c>
      <c r="C348" s="9" t="s">
        <v>666</v>
      </c>
    </row>
    <row r="349" spans="2:3" ht="14.1" customHeight="1" outlineLevel="3" x14ac:dyDescent="0.2">
      <c r="B349" s="9" t="s">
        <v>667</v>
      </c>
      <c r="C349" s="9" t="s">
        <v>668</v>
      </c>
    </row>
    <row r="350" spans="2:3" ht="14.1" customHeight="1" outlineLevel="3" x14ac:dyDescent="0.2">
      <c r="B350" s="9" t="s">
        <v>669</v>
      </c>
      <c r="C350" s="9" t="s">
        <v>670</v>
      </c>
    </row>
    <row r="351" spans="2:3" ht="14.1" customHeight="1" outlineLevel="3" x14ac:dyDescent="0.2">
      <c r="B351" s="9" t="s">
        <v>671</v>
      </c>
      <c r="C351" s="9" t="s">
        <v>672</v>
      </c>
    </row>
    <row r="352" spans="2:3" ht="14.1" customHeight="1" outlineLevel="3" x14ac:dyDescent="0.2">
      <c r="B352" s="9" t="s">
        <v>673</v>
      </c>
      <c r="C352" s="9" t="s">
        <v>674</v>
      </c>
    </row>
    <row r="353" spans="2:3" ht="14.1" customHeight="1" outlineLevel="3" x14ac:dyDescent="0.2">
      <c r="B353" s="9" t="s">
        <v>675</v>
      </c>
      <c r="C353" s="9" t="s">
        <v>676</v>
      </c>
    </row>
    <row r="354" spans="2:3" ht="14.1" customHeight="1" outlineLevel="3" x14ac:dyDescent="0.2">
      <c r="B354" s="9" t="s">
        <v>677</v>
      </c>
      <c r="C354" s="9" t="s">
        <v>678</v>
      </c>
    </row>
    <row r="355" spans="2:3" ht="14.1" customHeight="1" outlineLevel="3" x14ac:dyDescent="0.2">
      <c r="B355" s="9" t="s">
        <v>679</v>
      </c>
      <c r="C355" s="9" t="s">
        <v>680</v>
      </c>
    </row>
    <row r="356" spans="2:3" ht="14.1" customHeight="1" outlineLevel="3" x14ac:dyDescent="0.2">
      <c r="B356" s="9" t="s">
        <v>681</v>
      </c>
      <c r="C356" s="9" t="s">
        <v>682</v>
      </c>
    </row>
    <row r="357" spans="2:3" ht="14.1" customHeight="1" outlineLevel="3" x14ac:dyDescent="0.2">
      <c r="B357" s="9" t="s">
        <v>683</v>
      </c>
      <c r="C357" s="9" t="s">
        <v>684</v>
      </c>
    </row>
    <row r="358" spans="2:3" ht="14.1" customHeight="1" outlineLevel="3" x14ac:dyDescent="0.2">
      <c r="B358" s="9" t="s">
        <v>685</v>
      </c>
      <c r="C358" s="9" t="s">
        <v>686</v>
      </c>
    </row>
    <row r="359" spans="2:3" ht="14.1" customHeight="1" outlineLevel="3" x14ac:dyDescent="0.2">
      <c r="B359" s="9" t="s">
        <v>687</v>
      </c>
      <c r="C359" s="9" t="s">
        <v>688</v>
      </c>
    </row>
    <row r="360" spans="2:3" ht="14.1" customHeight="1" outlineLevel="3" x14ac:dyDescent="0.2">
      <c r="B360" s="9" t="s">
        <v>689</v>
      </c>
      <c r="C360" s="9" t="s">
        <v>690</v>
      </c>
    </row>
    <row r="361" spans="2:3" ht="14.1" customHeight="1" outlineLevel="3" x14ac:dyDescent="0.2">
      <c r="B361" s="9" t="s">
        <v>691</v>
      </c>
      <c r="C361" s="9" t="s">
        <v>692</v>
      </c>
    </row>
    <row r="362" spans="2:3" ht="14.1" customHeight="1" outlineLevel="3" x14ac:dyDescent="0.2">
      <c r="B362" s="9" t="s">
        <v>693</v>
      </c>
      <c r="C362" s="9" t="s">
        <v>694</v>
      </c>
    </row>
    <row r="363" spans="2:3" ht="14.1" customHeight="1" outlineLevel="3" x14ac:dyDescent="0.2">
      <c r="B363" s="9" t="s">
        <v>695</v>
      </c>
      <c r="C363" s="9" t="s">
        <v>696</v>
      </c>
    </row>
    <row r="364" spans="2:3" ht="14.1" customHeight="1" outlineLevel="3" x14ac:dyDescent="0.2">
      <c r="B364" s="9" t="s">
        <v>697</v>
      </c>
      <c r="C364" s="9" t="s">
        <v>698</v>
      </c>
    </row>
    <row r="365" spans="2:3" ht="14.1" customHeight="1" outlineLevel="3" x14ac:dyDescent="0.2">
      <c r="B365" s="9" t="s">
        <v>699</v>
      </c>
      <c r="C365" s="9" t="s">
        <v>700</v>
      </c>
    </row>
    <row r="366" spans="2:3" ht="14.1" customHeight="1" outlineLevel="3" x14ac:dyDescent="0.2">
      <c r="B366" s="9" t="s">
        <v>701</v>
      </c>
      <c r="C366" s="9" t="s">
        <v>702</v>
      </c>
    </row>
    <row r="367" spans="2:3" ht="14.1" customHeight="1" outlineLevel="3" x14ac:dyDescent="0.2">
      <c r="B367" s="9" t="s">
        <v>703</v>
      </c>
      <c r="C367" s="9" t="s">
        <v>704</v>
      </c>
    </row>
    <row r="368" spans="2:3" ht="14.1" customHeight="1" outlineLevel="3" x14ac:dyDescent="0.2">
      <c r="B368" s="9" t="s">
        <v>705</v>
      </c>
      <c r="C368" s="9" t="s">
        <v>706</v>
      </c>
    </row>
    <row r="369" spans="2:3" ht="14.1" customHeight="1" outlineLevel="3" x14ac:dyDescent="0.2">
      <c r="B369" s="9" t="s">
        <v>707</v>
      </c>
      <c r="C369" s="9" t="s">
        <v>708</v>
      </c>
    </row>
    <row r="370" spans="2:3" ht="14.1" customHeight="1" outlineLevel="2" x14ac:dyDescent="0.2">
      <c r="B370" s="7" t="s">
        <v>709</v>
      </c>
      <c r="C370" s="8"/>
    </row>
    <row r="371" spans="2:3" ht="14.1" customHeight="1" outlineLevel="3" x14ac:dyDescent="0.2">
      <c r="B371" s="9" t="s">
        <v>710</v>
      </c>
      <c r="C371" s="9" t="s">
        <v>711</v>
      </c>
    </row>
    <row r="372" spans="2:3" ht="14.1" customHeight="1" outlineLevel="3" x14ac:dyDescent="0.2">
      <c r="B372" s="9" t="s">
        <v>712</v>
      </c>
      <c r="C372" s="9" t="s">
        <v>713</v>
      </c>
    </row>
    <row r="373" spans="2:3" ht="14.1" customHeight="1" outlineLevel="3" x14ac:dyDescent="0.2">
      <c r="B373" s="9" t="s">
        <v>714</v>
      </c>
      <c r="C373" s="9" t="s">
        <v>715</v>
      </c>
    </row>
    <row r="374" spans="2:3" ht="14.1" customHeight="1" outlineLevel="3" x14ac:dyDescent="0.2">
      <c r="B374" s="9" t="s">
        <v>716</v>
      </c>
      <c r="C374" s="9" t="s">
        <v>717</v>
      </c>
    </row>
    <row r="375" spans="2:3" ht="14.1" customHeight="1" outlineLevel="3" x14ac:dyDescent="0.2">
      <c r="B375" s="9" t="s">
        <v>718</v>
      </c>
      <c r="C375" s="9" t="s">
        <v>719</v>
      </c>
    </row>
    <row r="376" spans="2:3" ht="14.1" customHeight="1" outlineLevel="3" x14ac:dyDescent="0.2">
      <c r="B376" s="9" t="s">
        <v>720</v>
      </c>
      <c r="C376" s="9" t="s">
        <v>721</v>
      </c>
    </row>
    <row r="377" spans="2:3" ht="14.1" customHeight="1" outlineLevel="3" x14ac:dyDescent="0.2">
      <c r="B377" s="9" t="s">
        <v>722</v>
      </c>
      <c r="C377" s="9" t="s">
        <v>723</v>
      </c>
    </row>
    <row r="378" spans="2:3" ht="14.1" customHeight="1" outlineLevel="3" x14ac:dyDescent="0.2">
      <c r="B378" s="9" t="s">
        <v>724</v>
      </c>
      <c r="C378" s="9" t="s">
        <v>725</v>
      </c>
    </row>
    <row r="379" spans="2:3" ht="14.1" customHeight="1" outlineLevel="3" x14ac:dyDescent="0.2">
      <c r="B379" s="9" t="s">
        <v>726</v>
      </c>
      <c r="C379" s="9" t="s">
        <v>727</v>
      </c>
    </row>
    <row r="380" spans="2:3" ht="14.1" customHeight="1" outlineLevel="3" x14ac:dyDescent="0.2">
      <c r="B380" s="9" t="s">
        <v>728</v>
      </c>
      <c r="C380" s="9" t="s">
        <v>729</v>
      </c>
    </row>
    <row r="381" spans="2:3" ht="14.1" customHeight="1" outlineLevel="3" x14ac:dyDescent="0.2">
      <c r="B381" s="9" t="s">
        <v>730</v>
      </c>
      <c r="C381" s="9" t="s">
        <v>731</v>
      </c>
    </row>
    <row r="382" spans="2:3" ht="14.1" customHeight="1" outlineLevel="3" x14ac:dyDescent="0.2">
      <c r="B382" s="9" t="s">
        <v>732</v>
      </c>
      <c r="C382" s="9" t="s">
        <v>733</v>
      </c>
    </row>
    <row r="383" spans="2:3" ht="14.1" customHeight="1" outlineLevel="3" x14ac:dyDescent="0.2">
      <c r="B383" s="9" t="s">
        <v>734</v>
      </c>
      <c r="C383" s="9" t="s">
        <v>735</v>
      </c>
    </row>
    <row r="384" spans="2:3" ht="14.1" customHeight="1" outlineLevel="3" x14ac:dyDescent="0.2">
      <c r="B384" s="9" t="s">
        <v>736</v>
      </c>
      <c r="C384" s="9" t="s">
        <v>737</v>
      </c>
    </row>
    <row r="385" spans="2:3" ht="14.1" customHeight="1" outlineLevel="3" x14ac:dyDescent="0.2">
      <c r="B385" s="9" t="s">
        <v>738</v>
      </c>
      <c r="C385" s="9" t="s">
        <v>739</v>
      </c>
    </row>
    <row r="386" spans="2:3" ht="14.1" customHeight="1" outlineLevel="3" x14ac:dyDescent="0.2">
      <c r="B386" s="9" t="s">
        <v>740</v>
      </c>
      <c r="C386" s="9" t="s">
        <v>741</v>
      </c>
    </row>
    <row r="387" spans="2:3" ht="14.1" customHeight="1" outlineLevel="3" x14ac:dyDescent="0.2">
      <c r="B387" s="9" t="s">
        <v>742</v>
      </c>
      <c r="C387" s="9" t="s">
        <v>743</v>
      </c>
    </row>
    <row r="388" spans="2:3" ht="14.1" customHeight="1" outlineLevel="2" x14ac:dyDescent="0.2">
      <c r="B388" s="7" t="s">
        <v>744</v>
      </c>
      <c r="C388" s="8"/>
    </row>
    <row r="389" spans="2:3" ht="14.1" customHeight="1" outlineLevel="3" x14ac:dyDescent="0.2">
      <c r="B389" s="9" t="s">
        <v>745</v>
      </c>
      <c r="C389" s="9" t="s">
        <v>746</v>
      </c>
    </row>
    <row r="390" spans="2:3" ht="14.1" customHeight="1" outlineLevel="3" x14ac:dyDescent="0.2">
      <c r="B390" s="9" t="s">
        <v>747</v>
      </c>
      <c r="C390" s="9" t="s">
        <v>748</v>
      </c>
    </row>
    <row r="391" spans="2:3" ht="14.1" customHeight="1" outlineLevel="3" x14ac:dyDescent="0.2">
      <c r="B391" s="9" t="s">
        <v>749</v>
      </c>
      <c r="C391" s="9" t="s">
        <v>750</v>
      </c>
    </row>
    <row r="392" spans="2:3" ht="14.1" customHeight="1" outlineLevel="3" x14ac:dyDescent="0.2">
      <c r="B392" s="9" t="s">
        <v>751</v>
      </c>
      <c r="C392" s="9" t="s">
        <v>752</v>
      </c>
    </row>
    <row r="393" spans="2:3" ht="14.1" customHeight="1" outlineLevel="3" x14ac:dyDescent="0.2">
      <c r="B393" s="9" t="s">
        <v>753</v>
      </c>
      <c r="C393" s="9" t="s">
        <v>754</v>
      </c>
    </row>
    <row r="394" spans="2:3" ht="14.1" customHeight="1" outlineLevel="3" x14ac:dyDescent="0.2">
      <c r="B394" s="9" t="s">
        <v>755</v>
      </c>
      <c r="C394" s="9" t="s">
        <v>756</v>
      </c>
    </row>
    <row r="395" spans="2:3" ht="14.1" customHeight="1" outlineLevel="3" x14ac:dyDescent="0.2">
      <c r="B395" s="9" t="s">
        <v>757</v>
      </c>
      <c r="C395" s="9" t="s">
        <v>758</v>
      </c>
    </row>
    <row r="396" spans="2:3" ht="14.1" customHeight="1" outlineLevel="3" x14ac:dyDescent="0.2">
      <c r="B396" s="9" t="s">
        <v>759</v>
      </c>
      <c r="C396" s="9" t="s">
        <v>760</v>
      </c>
    </row>
    <row r="397" spans="2:3" ht="14.1" customHeight="1" outlineLevel="3" x14ac:dyDescent="0.2">
      <c r="B397" s="9" t="s">
        <v>761</v>
      </c>
      <c r="C397" s="9" t="s">
        <v>762</v>
      </c>
    </row>
    <row r="398" spans="2:3" ht="14.1" customHeight="1" outlineLevel="3" x14ac:dyDescent="0.2">
      <c r="B398" s="9" t="s">
        <v>763</v>
      </c>
      <c r="C398" s="9" t="s">
        <v>764</v>
      </c>
    </row>
    <row r="399" spans="2:3" ht="14.1" customHeight="1" outlineLevel="3" x14ac:dyDescent="0.2">
      <c r="B399" s="9" t="s">
        <v>765</v>
      </c>
      <c r="C399" s="9" t="s">
        <v>766</v>
      </c>
    </row>
    <row r="400" spans="2:3" ht="14.1" customHeight="1" outlineLevel="3" x14ac:dyDescent="0.2">
      <c r="B400" s="9" t="s">
        <v>767</v>
      </c>
      <c r="C400" s="9" t="s">
        <v>768</v>
      </c>
    </row>
    <row r="401" spans="2:3" ht="14.1" customHeight="1" outlineLevel="3" x14ac:dyDescent="0.2">
      <c r="B401" s="9" t="s">
        <v>769</v>
      </c>
      <c r="C401" s="9" t="s">
        <v>770</v>
      </c>
    </row>
    <row r="402" spans="2:3" ht="14.1" customHeight="1" outlineLevel="3" x14ac:dyDescent="0.2">
      <c r="B402" s="9" t="s">
        <v>771</v>
      </c>
      <c r="C402" s="9" t="s">
        <v>772</v>
      </c>
    </row>
    <row r="403" spans="2:3" ht="14.1" customHeight="1" outlineLevel="3" x14ac:dyDescent="0.2">
      <c r="B403" s="9" t="s">
        <v>773</v>
      </c>
      <c r="C403" s="9" t="s">
        <v>774</v>
      </c>
    </row>
    <row r="404" spans="2:3" ht="14.1" customHeight="1" outlineLevel="3" x14ac:dyDescent="0.2">
      <c r="B404" s="9" t="s">
        <v>775</v>
      </c>
      <c r="C404" s="9" t="s">
        <v>776</v>
      </c>
    </row>
    <row r="405" spans="2:3" ht="14.1" customHeight="1" outlineLevel="3" x14ac:dyDescent="0.2">
      <c r="B405" s="9" t="s">
        <v>777</v>
      </c>
      <c r="C405" s="9" t="s">
        <v>778</v>
      </c>
    </row>
    <row r="406" spans="2:3" ht="14.1" customHeight="1" outlineLevel="3" x14ac:dyDescent="0.2">
      <c r="B406" s="9" t="s">
        <v>779</v>
      </c>
      <c r="C406" s="9" t="s">
        <v>780</v>
      </c>
    </row>
    <row r="407" spans="2:3" ht="14.1" customHeight="1" outlineLevel="3" x14ac:dyDescent="0.2">
      <c r="B407" s="9" t="s">
        <v>781</v>
      </c>
      <c r="C407" s="9" t="s">
        <v>782</v>
      </c>
    </row>
    <row r="408" spans="2:3" ht="14.1" customHeight="1" outlineLevel="3" x14ac:dyDescent="0.2">
      <c r="B408" s="9" t="s">
        <v>783</v>
      </c>
      <c r="C408" s="9" t="s">
        <v>784</v>
      </c>
    </row>
    <row r="409" spans="2:3" ht="14.1" customHeight="1" outlineLevel="3" x14ac:dyDescent="0.2">
      <c r="B409" s="9" t="s">
        <v>785</v>
      </c>
      <c r="C409" s="9" t="s">
        <v>786</v>
      </c>
    </row>
    <row r="410" spans="2:3" ht="14.1" customHeight="1" outlineLevel="3" x14ac:dyDescent="0.2">
      <c r="B410" s="9" t="s">
        <v>787</v>
      </c>
      <c r="C410" s="9" t="s">
        <v>788</v>
      </c>
    </row>
    <row r="411" spans="2:3" ht="14.1" customHeight="1" outlineLevel="3" x14ac:dyDescent="0.2">
      <c r="B411" s="9" t="s">
        <v>789</v>
      </c>
      <c r="C411" s="9" t="s">
        <v>790</v>
      </c>
    </row>
    <row r="412" spans="2:3" ht="14.1" customHeight="1" outlineLevel="3" x14ac:dyDescent="0.2">
      <c r="B412" s="9" t="s">
        <v>791</v>
      </c>
      <c r="C412" s="9" t="s">
        <v>792</v>
      </c>
    </row>
    <row r="413" spans="2:3" ht="14.1" customHeight="1" outlineLevel="3" x14ac:dyDescent="0.2">
      <c r="B413" s="9" t="s">
        <v>793</v>
      </c>
      <c r="C413" s="9" t="s">
        <v>794</v>
      </c>
    </row>
    <row r="414" spans="2:3" ht="14.1" customHeight="1" outlineLevel="3" x14ac:dyDescent="0.2">
      <c r="B414" s="9" t="s">
        <v>795</v>
      </c>
      <c r="C414" s="9" t="s">
        <v>796</v>
      </c>
    </row>
    <row r="415" spans="2:3" ht="14.1" customHeight="1" outlineLevel="3" x14ac:dyDescent="0.2">
      <c r="B415" s="9" t="s">
        <v>797</v>
      </c>
      <c r="C415" s="9" t="s">
        <v>798</v>
      </c>
    </row>
    <row r="416" spans="2:3" ht="14.1" customHeight="1" outlineLevel="3" x14ac:dyDescent="0.2">
      <c r="B416" s="9" t="s">
        <v>799</v>
      </c>
      <c r="C416" s="9" t="s">
        <v>800</v>
      </c>
    </row>
    <row r="417" spans="2:3" ht="14.1" customHeight="1" outlineLevel="3" x14ac:dyDescent="0.2">
      <c r="B417" s="9" t="s">
        <v>801</v>
      </c>
      <c r="C417" s="9" t="s">
        <v>802</v>
      </c>
    </row>
    <row r="418" spans="2:3" ht="14.1" customHeight="1" outlineLevel="3" x14ac:dyDescent="0.2">
      <c r="B418" s="9" t="s">
        <v>803</v>
      </c>
      <c r="C418" s="9" t="s">
        <v>804</v>
      </c>
    </row>
    <row r="419" spans="2:3" ht="14.1" customHeight="1" outlineLevel="3" x14ac:dyDescent="0.2">
      <c r="B419" s="9" t="s">
        <v>805</v>
      </c>
      <c r="C419" s="9" t="s">
        <v>806</v>
      </c>
    </row>
    <row r="420" spans="2:3" ht="14.1" customHeight="1" outlineLevel="3" x14ac:dyDescent="0.2">
      <c r="B420" s="9" t="s">
        <v>807</v>
      </c>
      <c r="C420" s="9" t="s">
        <v>808</v>
      </c>
    </row>
    <row r="421" spans="2:3" ht="14.1" customHeight="1" outlineLevel="3" x14ac:dyDescent="0.2">
      <c r="B421" s="9" t="s">
        <v>809</v>
      </c>
      <c r="C421" s="9" t="s">
        <v>810</v>
      </c>
    </row>
    <row r="422" spans="2:3" ht="14.1" customHeight="1" outlineLevel="3" x14ac:dyDescent="0.2">
      <c r="B422" s="9" t="s">
        <v>811</v>
      </c>
      <c r="C422" s="9" t="s">
        <v>812</v>
      </c>
    </row>
    <row r="423" spans="2:3" ht="14.1" customHeight="1" outlineLevel="3" x14ac:dyDescent="0.2">
      <c r="B423" s="9" t="s">
        <v>813</v>
      </c>
      <c r="C423" s="9" t="s">
        <v>814</v>
      </c>
    </row>
    <row r="424" spans="2:3" ht="14.1" customHeight="1" outlineLevel="3" x14ac:dyDescent="0.2">
      <c r="B424" s="9" t="s">
        <v>815</v>
      </c>
      <c r="C424" s="9" t="s">
        <v>816</v>
      </c>
    </row>
    <row r="425" spans="2:3" ht="14.1" customHeight="1" outlineLevel="3" x14ac:dyDescent="0.2">
      <c r="B425" s="9" t="s">
        <v>817</v>
      </c>
      <c r="C425" s="9" t="s">
        <v>818</v>
      </c>
    </row>
    <row r="426" spans="2:3" ht="14.1" customHeight="1" outlineLevel="3" x14ac:dyDescent="0.2">
      <c r="B426" s="9" t="s">
        <v>819</v>
      </c>
      <c r="C426" s="9" t="s">
        <v>820</v>
      </c>
    </row>
    <row r="427" spans="2:3" ht="14.1" customHeight="1" outlineLevel="3" x14ac:dyDescent="0.2">
      <c r="B427" s="9" t="s">
        <v>821</v>
      </c>
      <c r="C427" s="9" t="s">
        <v>822</v>
      </c>
    </row>
    <row r="428" spans="2:3" ht="14.1" customHeight="1" outlineLevel="3" x14ac:dyDescent="0.2">
      <c r="B428" s="9" t="s">
        <v>823</v>
      </c>
      <c r="C428" s="9" t="s">
        <v>824</v>
      </c>
    </row>
    <row r="429" spans="2:3" ht="14.1" customHeight="1" outlineLevel="3" x14ac:dyDescent="0.2">
      <c r="B429" s="9" t="s">
        <v>825</v>
      </c>
      <c r="C429" s="9" t="s">
        <v>826</v>
      </c>
    </row>
    <row r="430" spans="2:3" ht="14.1" customHeight="1" outlineLevel="3" x14ac:dyDescent="0.2">
      <c r="B430" s="9" t="s">
        <v>827</v>
      </c>
      <c r="C430" s="9" t="s">
        <v>828</v>
      </c>
    </row>
    <row r="431" spans="2:3" ht="14.1" customHeight="1" outlineLevel="3" x14ac:dyDescent="0.2">
      <c r="B431" s="9" t="s">
        <v>829</v>
      </c>
      <c r="C431" s="9" t="s">
        <v>830</v>
      </c>
    </row>
    <row r="432" spans="2:3" ht="14.1" customHeight="1" outlineLevel="3" x14ac:dyDescent="0.2">
      <c r="B432" s="9" t="s">
        <v>831</v>
      </c>
      <c r="C432" s="9" t="s">
        <v>832</v>
      </c>
    </row>
    <row r="433" spans="2:3" ht="14.1" customHeight="1" outlineLevel="3" x14ac:dyDescent="0.2">
      <c r="B433" s="9" t="s">
        <v>833</v>
      </c>
      <c r="C433" s="9" t="s">
        <v>834</v>
      </c>
    </row>
    <row r="434" spans="2:3" ht="14.1" customHeight="1" outlineLevel="3" x14ac:dyDescent="0.2">
      <c r="B434" s="9" t="s">
        <v>835</v>
      </c>
      <c r="C434" s="9" t="s">
        <v>836</v>
      </c>
    </row>
    <row r="435" spans="2:3" ht="14.1" customHeight="1" outlineLevel="3" x14ac:dyDescent="0.2">
      <c r="B435" s="9" t="s">
        <v>837</v>
      </c>
      <c r="C435" s="9" t="s">
        <v>838</v>
      </c>
    </row>
    <row r="436" spans="2:3" ht="14.1" customHeight="1" outlineLevel="3" x14ac:dyDescent="0.2">
      <c r="B436" s="9" t="s">
        <v>839</v>
      </c>
      <c r="C436" s="9" t="s">
        <v>840</v>
      </c>
    </row>
    <row r="437" spans="2:3" ht="14.1" customHeight="1" outlineLevel="3" x14ac:dyDescent="0.2">
      <c r="B437" s="9" t="s">
        <v>841</v>
      </c>
      <c r="C437" s="9" t="s">
        <v>842</v>
      </c>
    </row>
    <row r="438" spans="2:3" ht="14.1" customHeight="1" outlineLevel="3" x14ac:dyDescent="0.2">
      <c r="B438" s="9" t="s">
        <v>843</v>
      </c>
      <c r="C438" s="9" t="s">
        <v>844</v>
      </c>
    </row>
    <row r="439" spans="2:3" ht="14.1" customHeight="1" outlineLevel="3" x14ac:dyDescent="0.2">
      <c r="B439" s="9" t="s">
        <v>845</v>
      </c>
      <c r="C439" s="9" t="s">
        <v>846</v>
      </c>
    </row>
    <row r="440" spans="2:3" ht="14.1" customHeight="1" outlineLevel="3" x14ac:dyDescent="0.2">
      <c r="B440" s="9" t="s">
        <v>847</v>
      </c>
      <c r="C440" s="9" t="s">
        <v>848</v>
      </c>
    </row>
    <row r="441" spans="2:3" ht="14.1" customHeight="1" outlineLevel="3" x14ac:dyDescent="0.2">
      <c r="B441" s="9" t="s">
        <v>849</v>
      </c>
      <c r="C441" s="9" t="s">
        <v>850</v>
      </c>
    </row>
    <row r="442" spans="2:3" ht="14.1" customHeight="1" outlineLevel="3" x14ac:dyDescent="0.2">
      <c r="B442" s="9" t="s">
        <v>851</v>
      </c>
      <c r="C442" s="9" t="s">
        <v>852</v>
      </c>
    </row>
    <row r="443" spans="2:3" ht="14.1" customHeight="1" outlineLevel="3" x14ac:dyDescent="0.2">
      <c r="B443" s="9" t="s">
        <v>853</v>
      </c>
      <c r="C443" s="9" t="s">
        <v>854</v>
      </c>
    </row>
    <row r="444" spans="2:3" ht="14.1" customHeight="1" outlineLevel="3" x14ac:dyDescent="0.2">
      <c r="B444" s="9" t="s">
        <v>855</v>
      </c>
      <c r="C444" s="9" t="s">
        <v>856</v>
      </c>
    </row>
    <row r="445" spans="2:3" ht="14.1" customHeight="1" outlineLevel="3" x14ac:dyDescent="0.2">
      <c r="B445" s="9" t="s">
        <v>857</v>
      </c>
      <c r="C445" s="9" t="s">
        <v>858</v>
      </c>
    </row>
    <row r="446" spans="2:3" ht="14.1" customHeight="1" outlineLevel="3" x14ac:dyDescent="0.2">
      <c r="B446" s="9" t="s">
        <v>859</v>
      </c>
      <c r="C446" s="9" t="s">
        <v>860</v>
      </c>
    </row>
    <row r="447" spans="2:3" ht="14.1" customHeight="1" outlineLevel="3" x14ac:dyDescent="0.2">
      <c r="B447" s="9" t="s">
        <v>861</v>
      </c>
      <c r="C447" s="9" t="s">
        <v>862</v>
      </c>
    </row>
    <row r="448" spans="2:3" ht="14.1" customHeight="1" outlineLevel="3" x14ac:dyDescent="0.2">
      <c r="B448" s="9" t="s">
        <v>863</v>
      </c>
      <c r="C448" s="9" t="s">
        <v>864</v>
      </c>
    </row>
    <row r="449" spans="2:3" ht="14.1" customHeight="1" outlineLevel="3" x14ac:dyDescent="0.2">
      <c r="B449" s="9" t="s">
        <v>865</v>
      </c>
      <c r="C449" s="9" t="s">
        <v>866</v>
      </c>
    </row>
    <row r="450" spans="2:3" ht="14.1" customHeight="1" outlineLevel="3" x14ac:dyDescent="0.2">
      <c r="B450" s="9" t="s">
        <v>867</v>
      </c>
      <c r="C450" s="9" t="s">
        <v>868</v>
      </c>
    </row>
    <row r="451" spans="2:3" ht="14.1" customHeight="1" outlineLevel="3" x14ac:dyDescent="0.2">
      <c r="B451" s="9" t="s">
        <v>869</v>
      </c>
      <c r="C451" s="9" t="s">
        <v>870</v>
      </c>
    </row>
    <row r="452" spans="2:3" ht="14.1" customHeight="1" outlineLevel="3" x14ac:dyDescent="0.2">
      <c r="B452" s="9" t="s">
        <v>871</v>
      </c>
      <c r="C452" s="9" t="s">
        <v>872</v>
      </c>
    </row>
    <row r="453" spans="2:3" ht="14.1" customHeight="1" outlineLevel="3" x14ac:dyDescent="0.2">
      <c r="B453" s="9" t="s">
        <v>873</v>
      </c>
      <c r="C453" s="9" t="s">
        <v>874</v>
      </c>
    </row>
    <row r="454" spans="2:3" ht="14.1" customHeight="1" outlineLevel="3" x14ac:dyDescent="0.2">
      <c r="B454" s="9" t="s">
        <v>875</v>
      </c>
      <c r="C454" s="9" t="s">
        <v>876</v>
      </c>
    </row>
    <row r="455" spans="2:3" ht="14.1" customHeight="1" outlineLevel="3" x14ac:dyDescent="0.2">
      <c r="B455" s="9" t="s">
        <v>877</v>
      </c>
      <c r="C455" s="9" t="s">
        <v>878</v>
      </c>
    </row>
    <row r="456" spans="2:3" ht="14.1" customHeight="1" outlineLevel="3" x14ac:dyDescent="0.2">
      <c r="B456" s="9" t="s">
        <v>879</v>
      </c>
      <c r="C456" s="9" t="s">
        <v>880</v>
      </c>
    </row>
    <row r="457" spans="2:3" ht="14.1" customHeight="1" outlineLevel="3" x14ac:dyDescent="0.2">
      <c r="B457" s="9" t="s">
        <v>881</v>
      </c>
      <c r="C457" s="9" t="s">
        <v>882</v>
      </c>
    </row>
    <row r="458" spans="2:3" ht="14.1" customHeight="1" outlineLevel="3" x14ac:dyDescent="0.2">
      <c r="B458" s="9" t="s">
        <v>883</v>
      </c>
      <c r="C458" s="9" t="s">
        <v>884</v>
      </c>
    </row>
    <row r="459" spans="2:3" ht="14.1" customHeight="1" outlineLevel="3" x14ac:dyDescent="0.2">
      <c r="B459" s="9" t="s">
        <v>885</v>
      </c>
      <c r="C459" s="9" t="s">
        <v>886</v>
      </c>
    </row>
    <row r="460" spans="2:3" ht="14.1" customHeight="1" outlineLevel="3" x14ac:dyDescent="0.2">
      <c r="B460" s="9" t="s">
        <v>887</v>
      </c>
      <c r="C460" s="9" t="s">
        <v>888</v>
      </c>
    </row>
    <row r="461" spans="2:3" ht="14.1" customHeight="1" outlineLevel="3" x14ac:dyDescent="0.2">
      <c r="B461" s="9" t="s">
        <v>889</v>
      </c>
      <c r="C461" s="9" t="s">
        <v>890</v>
      </c>
    </row>
    <row r="462" spans="2:3" ht="14.1" customHeight="1" outlineLevel="3" x14ac:dyDescent="0.2">
      <c r="B462" s="9" t="s">
        <v>891</v>
      </c>
      <c r="C462" s="9" t="s">
        <v>892</v>
      </c>
    </row>
    <row r="463" spans="2:3" ht="14.1" customHeight="1" outlineLevel="3" x14ac:dyDescent="0.2">
      <c r="B463" s="9" t="s">
        <v>893</v>
      </c>
      <c r="C463" s="9" t="s">
        <v>894</v>
      </c>
    </row>
    <row r="464" spans="2:3" ht="14.1" customHeight="1" outlineLevel="3" x14ac:dyDescent="0.2">
      <c r="B464" s="9" t="s">
        <v>895</v>
      </c>
      <c r="C464" s="9" t="s">
        <v>896</v>
      </c>
    </row>
    <row r="465" spans="2:3" ht="14.1" customHeight="1" outlineLevel="3" x14ac:dyDescent="0.2">
      <c r="B465" s="9" t="s">
        <v>897</v>
      </c>
      <c r="C465" s="9" t="s">
        <v>898</v>
      </c>
    </row>
    <row r="466" spans="2:3" ht="14.1" customHeight="1" outlineLevel="3" x14ac:dyDescent="0.2">
      <c r="B466" s="9" t="s">
        <v>899</v>
      </c>
      <c r="C466" s="9" t="s">
        <v>900</v>
      </c>
    </row>
    <row r="467" spans="2:3" ht="14.1" customHeight="1" outlineLevel="3" x14ac:dyDescent="0.2">
      <c r="B467" s="9" t="s">
        <v>901</v>
      </c>
      <c r="C467" s="9" t="s">
        <v>902</v>
      </c>
    </row>
    <row r="468" spans="2:3" ht="14.1" customHeight="1" outlineLevel="3" x14ac:dyDescent="0.2">
      <c r="B468" s="9" t="s">
        <v>903</v>
      </c>
      <c r="C468" s="9" t="s">
        <v>904</v>
      </c>
    </row>
    <row r="469" spans="2:3" ht="14.1" customHeight="1" outlineLevel="3" x14ac:dyDescent="0.2">
      <c r="B469" s="9" t="s">
        <v>905</v>
      </c>
      <c r="C469" s="9" t="s">
        <v>906</v>
      </c>
    </row>
    <row r="470" spans="2:3" ht="14.1" customHeight="1" outlineLevel="3" x14ac:dyDescent="0.2">
      <c r="B470" s="9" t="s">
        <v>907</v>
      </c>
      <c r="C470" s="9" t="s">
        <v>908</v>
      </c>
    </row>
    <row r="471" spans="2:3" ht="14.1" customHeight="1" outlineLevel="3" x14ac:dyDescent="0.2">
      <c r="B471" s="9" t="s">
        <v>909</v>
      </c>
      <c r="C471" s="9" t="s">
        <v>910</v>
      </c>
    </row>
    <row r="472" spans="2:3" ht="14.1" customHeight="1" outlineLevel="3" x14ac:dyDescent="0.2">
      <c r="B472" s="9" t="s">
        <v>911</v>
      </c>
      <c r="C472" s="9" t="s">
        <v>912</v>
      </c>
    </row>
    <row r="473" spans="2:3" ht="14.1" customHeight="1" outlineLevel="3" x14ac:dyDescent="0.2">
      <c r="B473" s="9" t="s">
        <v>913</v>
      </c>
      <c r="C473" s="9" t="s">
        <v>914</v>
      </c>
    </row>
    <row r="474" spans="2:3" ht="14.1" customHeight="1" outlineLevel="3" x14ac:dyDescent="0.2">
      <c r="B474" s="9" t="s">
        <v>915</v>
      </c>
      <c r="C474" s="9" t="s">
        <v>916</v>
      </c>
    </row>
    <row r="475" spans="2:3" ht="14.1" customHeight="1" outlineLevel="3" x14ac:dyDescent="0.2">
      <c r="B475" s="9" t="s">
        <v>917</v>
      </c>
      <c r="C475" s="9" t="s">
        <v>918</v>
      </c>
    </row>
    <row r="476" spans="2:3" ht="14.1" customHeight="1" outlineLevel="3" x14ac:dyDescent="0.2">
      <c r="B476" s="9" t="s">
        <v>919</v>
      </c>
      <c r="C476" s="9" t="s">
        <v>920</v>
      </c>
    </row>
    <row r="477" spans="2:3" ht="14.1" customHeight="1" outlineLevel="3" x14ac:dyDescent="0.2">
      <c r="B477" s="9" t="s">
        <v>921</v>
      </c>
      <c r="C477" s="9" t="s">
        <v>922</v>
      </c>
    </row>
    <row r="478" spans="2:3" ht="14.1" customHeight="1" outlineLevel="3" x14ac:dyDescent="0.2">
      <c r="B478" s="9" t="s">
        <v>923</v>
      </c>
      <c r="C478" s="9" t="s">
        <v>924</v>
      </c>
    </row>
    <row r="479" spans="2:3" ht="14.1" customHeight="1" outlineLevel="3" x14ac:dyDescent="0.2">
      <c r="B479" s="9" t="s">
        <v>925</v>
      </c>
      <c r="C479" s="9" t="s">
        <v>926</v>
      </c>
    </row>
    <row r="480" spans="2:3" ht="14.1" customHeight="1" outlineLevel="3" x14ac:dyDescent="0.2">
      <c r="B480" s="9" t="s">
        <v>927</v>
      </c>
      <c r="C480" s="9" t="s">
        <v>928</v>
      </c>
    </row>
    <row r="481" spans="2:3" ht="14.1" customHeight="1" outlineLevel="3" x14ac:dyDescent="0.2">
      <c r="B481" s="9" t="s">
        <v>929</v>
      </c>
      <c r="C481" s="9" t="s">
        <v>930</v>
      </c>
    </row>
    <row r="482" spans="2:3" ht="14.1" customHeight="1" outlineLevel="3" x14ac:dyDescent="0.2">
      <c r="B482" s="9" t="s">
        <v>931</v>
      </c>
      <c r="C482" s="9" t="s">
        <v>932</v>
      </c>
    </row>
    <row r="483" spans="2:3" ht="14.1" customHeight="1" outlineLevel="3" x14ac:dyDescent="0.2">
      <c r="B483" s="9" t="s">
        <v>933</v>
      </c>
      <c r="C483" s="9" t="s">
        <v>934</v>
      </c>
    </row>
    <row r="484" spans="2:3" ht="14.1" customHeight="1" outlineLevel="3" x14ac:dyDescent="0.2">
      <c r="B484" s="9" t="s">
        <v>935</v>
      </c>
      <c r="C484" s="9" t="s">
        <v>936</v>
      </c>
    </row>
    <row r="485" spans="2:3" ht="14.1" customHeight="1" outlineLevel="3" x14ac:dyDescent="0.2">
      <c r="B485" s="9" t="s">
        <v>937</v>
      </c>
      <c r="C485" s="9" t="s">
        <v>938</v>
      </c>
    </row>
    <row r="486" spans="2:3" ht="14.1" customHeight="1" outlineLevel="3" x14ac:dyDescent="0.2">
      <c r="B486" s="9" t="s">
        <v>939</v>
      </c>
      <c r="C486" s="9" t="s">
        <v>940</v>
      </c>
    </row>
    <row r="487" spans="2:3" ht="14.1" customHeight="1" outlineLevel="3" x14ac:dyDescent="0.2">
      <c r="B487" s="9" t="s">
        <v>941</v>
      </c>
      <c r="C487" s="9" t="s">
        <v>942</v>
      </c>
    </row>
    <row r="488" spans="2:3" ht="14.1" customHeight="1" outlineLevel="3" x14ac:dyDescent="0.2">
      <c r="B488" s="9" t="s">
        <v>943</v>
      </c>
      <c r="C488" s="9" t="s">
        <v>944</v>
      </c>
    </row>
    <row r="489" spans="2:3" ht="14.1" customHeight="1" outlineLevel="3" x14ac:dyDescent="0.2">
      <c r="B489" s="9" t="s">
        <v>945</v>
      </c>
      <c r="C489" s="9" t="s">
        <v>946</v>
      </c>
    </row>
    <row r="490" spans="2:3" ht="14.1" customHeight="1" outlineLevel="3" x14ac:dyDescent="0.2">
      <c r="B490" s="9" t="s">
        <v>947</v>
      </c>
      <c r="C490" s="9" t="s">
        <v>948</v>
      </c>
    </row>
    <row r="491" spans="2:3" ht="14.1" customHeight="1" outlineLevel="3" x14ac:dyDescent="0.2">
      <c r="B491" s="9" t="s">
        <v>949</v>
      </c>
      <c r="C491" s="9" t="s">
        <v>950</v>
      </c>
    </row>
    <row r="492" spans="2:3" ht="14.1" customHeight="1" outlineLevel="3" x14ac:dyDescent="0.2">
      <c r="B492" s="9" t="s">
        <v>951</v>
      </c>
      <c r="C492" s="9" t="s">
        <v>952</v>
      </c>
    </row>
    <row r="493" spans="2:3" ht="14.1" customHeight="1" outlineLevel="3" x14ac:dyDescent="0.2">
      <c r="B493" s="9" t="s">
        <v>953</v>
      </c>
      <c r="C493" s="9" t="s">
        <v>954</v>
      </c>
    </row>
    <row r="494" spans="2:3" ht="14.1" customHeight="1" outlineLevel="3" x14ac:dyDescent="0.2">
      <c r="B494" s="9" t="s">
        <v>955</v>
      </c>
      <c r="C494" s="9" t="s">
        <v>956</v>
      </c>
    </row>
    <row r="495" spans="2:3" ht="14.1" customHeight="1" outlineLevel="3" x14ac:dyDescent="0.2">
      <c r="B495" s="9" t="s">
        <v>957</v>
      </c>
      <c r="C495" s="9" t="s">
        <v>958</v>
      </c>
    </row>
    <row r="496" spans="2:3" ht="14.1" customHeight="1" outlineLevel="3" x14ac:dyDescent="0.2">
      <c r="B496" s="9" t="s">
        <v>959</v>
      </c>
      <c r="C496" s="9" t="s">
        <v>960</v>
      </c>
    </row>
    <row r="497" spans="2:3" ht="14.1" customHeight="1" outlineLevel="3" x14ac:dyDescent="0.2">
      <c r="B497" s="9" t="s">
        <v>961</v>
      </c>
      <c r="C497" s="9" t="s">
        <v>962</v>
      </c>
    </row>
    <row r="498" spans="2:3" ht="14.1" customHeight="1" outlineLevel="3" x14ac:dyDescent="0.2">
      <c r="B498" s="9" t="s">
        <v>963</v>
      </c>
      <c r="C498" s="9" t="s">
        <v>964</v>
      </c>
    </row>
    <row r="499" spans="2:3" ht="14.1" customHeight="1" outlineLevel="3" x14ac:dyDescent="0.2">
      <c r="B499" s="9" t="s">
        <v>965</v>
      </c>
      <c r="C499" s="9" t="s">
        <v>966</v>
      </c>
    </row>
    <row r="500" spans="2:3" ht="14.1" customHeight="1" outlineLevel="3" x14ac:dyDescent="0.2">
      <c r="B500" s="9" t="s">
        <v>967</v>
      </c>
      <c r="C500" s="9" t="s">
        <v>968</v>
      </c>
    </row>
    <row r="501" spans="2:3" ht="14.1" customHeight="1" outlineLevel="3" x14ac:dyDescent="0.2">
      <c r="B501" s="9" t="s">
        <v>969</v>
      </c>
      <c r="C501" s="9" t="s">
        <v>970</v>
      </c>
    </row>
    <row r="502" spans="2:3" ht="14.1" customHeight="1" outlineLevel="3" x14ac:dyDescent="0.2">
      <c r="B502" s="9" t="s">
        <v>971</v>
      </c>
      <c r="C502" s="9" t="s">
        <v>972</v>
      </c>
    </row>
    <row r="503" spans="2:3" ht="14.1" customHeight="1" outlineLevel="3" x14ac:dyDescent="0.2">
      <c r="B503" s="9" t="s">
        <v>973</v>
      </c>
      <c r="C503" s="9" t="s">
        <v>974</v>
      </c>
    </row>
    <row r="504" spans="2:3" ht="14.1" customHeight="1" outlineLevel="3" x14ac:dyDescent="0.2">
      <c r="B504" s="9" t="s">
        <v>975</v>
      </c>
      <c r="C504" s="9" t="s">
        <v>976</v>
      </c>
    </row>
    <row r="505" spans="2:3" ht="14.1" customHeight="1" outlineLevel="3" x14ac:dyDescent="0.2">
      <c r="B505" s="9" t="s">
        <v>977</v>
      </c>
      <c r="C505" s="9" t="s">
        <v>978</v>
      </c>
    </row>
    <row r="506" spans="2:3" ht="14.1" customHeight="1" outlineLevel="3" x14ac:dyDescent="0.2">
      <c r="B506" s="9" t="s">
        <v>979</v>
      </c>
      <c r="C506" s="9" t="s">
        <v>980</v>
      </c>
    </row>
    <row r="507" spans="2:3" ht="14.1" customHeight="1" outlineLevel="3" x14ac:dyDescent="0.2">
      <c r="B507" s="9" t="s">
        <v>981</v>
      </c>
      <c r="C507" s="9" t="s">
        <v>982</v>
      </c>
    </row>
    <row r="508" spans="2:3" ht="14.1" customHeight="1" outlineLevel="3" x14ac:dyDescent="0.2">
      <c r="B508" s="9" t="s">
        <v>983</v>
      </c>
      <c r="C508" s="9" t="s">
        <v>984</v>
      </c>
    </row>
    <row r="509" spans="2:3" ht="14.1" customHeight="1" outlineLevel="3" x14ac:dyDescent="0.2">
      <c r="B509" s="9" t="s">
        <v>985</v>
      </c>
      <c r="C509" s="9" t="s">
        <v>986</v>
      </c>
    </row>
    <row r="510" spans="2:3" ht="14.1" customHeight="1" outlineLevel="3" x14ac:dyDescent="0.2">
      <c r="B510" s="9" t="s">
        <v>987</v>
      </c>
      <c r="C510" s="9" t="s">
        <v>988</v>
      </c>
    </row>
    <row r="511" spans="2:3" ht="14.1" customHeight="1" outlineLevel="3" x14ac:dyDescent="0.2">
      <c r="B511" s="9" t="s">
        <v>989</v>
      </c>
      <c r="C511" s="9" t="s">
        <v>990</v>
      </c>
    </row>
    <row r="512" spans="2:3" ht="14.1" customHeight="1" outlineLevel="3" x14ac:dyDescent="0.2">
      <c r="B512" s="9" t="s">
        <v>991</v>
      </c>
      <c r="C512" s="9" t="s">
        <v>992</v>
      </c>
    </row>
    <row r="513" spans="2:3" ht="14.1" customHeight="1" outlineLevel="3" x14ac:dyDescent="0.2">
      <c r="B513" s="9" t="s">
        <v>993</v>
      </c>
      <c r="C513" s="9" t="s">
        <v>994</v>
      </c>
    </row>
    <row r="514" spans="2:3" ht="14.1" customHeight="1" outlineLevel="3" x14ac:dyDescent="0.2">
      <c r="B514" s="9" t="s">
        <v>995</v>
      </c>
      <c r="C514" s="9" t="s">
        <v>996</v>
      </c>
    </row>
    <row r="515" spans="2:3" ht="14.1" customHeight="1" outlineLevel="3" x14ac:dyDescent="0.2">
      <c r="B515" s="9" t="s">
        <v>997</v>
      </c>
      <c r="C515" s="9" t="s">
        <v>998</v>
      </c>
    </row>
    <row r="516" spans="2:3" ht="14.1" customHeight="1" outlineLevel="3" x14ac:dyDescent="0.2">
      <c r="B516" s="9" t="s">
        <v>999</v>
      </c>
      <c r="C516" s="9" t="s">
        <v>1000</v>
      </c>
    </row>
    <row r="517" spans="2:3" ht="14.1" customHeight="1" outlineLevel="3" x14ac:dyDescent="0.2">
      <c r="B517" s="9" t="s">
        <v>1001</v>
      </c>
      <c r="C517" s="9" t="s">
        <v>1002</v>
      </c>
    </row>
    <row r="518" spans="2:3" ht="14.1" customHeight="1" outlineLevel="3" x14ac:dyDescent="0.2">
      <c r="B518" s="9" t="s">
        <v>1003</v>
      </c>
      <c r="C518" s="9" t="s">
        <v>1004</v>
      </c>
    </row>
    <row r="519" spans="2:3" ht="14.1" customHeight="1" outlineLevel="3" x14ac:dyDescent="0.2">
      <c r="B519" s="9" t="s">
        <v>1005</v>
      </c>
      <c r="C519" s="9" t="s">
        <v>1006</v>
      </c>
    </row>
    <row r="520" spans="2:3" ht="14.1" customHeight="1" outlineLevel="3" x14ac:dyDescent="0.2">
      <c r="B520" s="9" t="s">
        <v>1007</v>
      </c>
      <c r="C520" s="9" t="s">
        <v>1008</v>
      </c>
    </row>
    <row r="521" spans="2:3" ht="14.1" customHeight="1" outlineLevel="3" x14ac:dyDescent="0.2">
      <c r="B521" s="9" t="s">
        <v>1009</v>
      </c>
      <c r="C521" s="9" t="s">
        <v>1010</v>
      </c>
    </row>
    <row r="522" spans="2:3" ht="14.1" customHeight="1" outlineLevel="3" x14ac:dyDescent="0.2">
      <c r="B522" s="9" t="s">
        <v>1011</v>
      </c>
      <c r="C522" s="9" t="s">
        <v>1012</v>
      </c>
    </row>
    <row r="523" spans="2:3" ht="14.1" customHeight="1" outlineLevel="3" x14ac:dyDescent="0.2">
      <c r="B523" s="9" t="s">
        <v>1013</v>
      </c>
      <c r="C523" s="9" t="s">
        <v>1014</v>
      </c>
    </row>
    <row r="524" spans="2:3" ht="14.1" customHeight="1" outlineLevel="3" x14ac:dyDescent="0.2">
      <c r="B524" s="9" t="s">
        <v>1015</v>
      </c>
      <c r="C524" s="9" t="s">
        <v>1016</v>
      </c>
    </row>
    <row r="525" spans="2:3" ht="14.1" customHeight="1" outlineLevel="3" x14ac:dyDescent="0.2">
      <c r="B525" s="9" t="s">
        <v>1017</v>
      </c>
      <c r="C525" s="9" t="s">
        <v>1018</v>
      </c>
    </row>
    <row r="526" spans="2:3" ht="14.1" customHeight="1" outlineLevel="3" x14ac:dyDescent="0.2">
      <c r="B526" s="9" t="s">
        <v>1019</v>
      </c>
      <c r="C526" s="9" t="s">
        <v>1020</v>
      </c>
    </row>
    <row r="527" spans="2:3" ht="14.1" customHeight="1" outlineLevel="3" x14ac:dyDescent="0.2">
      <c r="B527" s="9" t="s">
        <v>1021</v>
      </c>
      <c r="C527" s="9" t="s">
        <v>1022</v>
      </c>
    </row>
    <row r="528" spans="2:3" ht="14.1" customHeight="1" outlineLevel="3" x14ac:dyDescent="0.2">
      <c r="B528" s="9" t="s">
        <v>1023</v>
      </c>
      <c r="C528" s="9" t="s">
        <v>1024</v>
      </c>
    </row>
    <row r="529" spans="2:3" ht="14.1" customHeight="1" outlineLevel="3" x14ac:dyDescent="0.2">
      <c r="B529" s="9" t="s">
        <v>1025</v>
      </c>
      <c r="C529" s="9" t="s">
        <v>1026</v>
      </c>
    </row>
    <row r="530" spans="2:3" ht="14.1" customHeight="1" outlineLevel="3" x14ac:dyDescent="0.2">
      <c r="B530" s="9" t="s">
        <v>1027</v>
      </c>
      <c r="C530" s="9" t="s">
        <v>1028</v>
      </c>
    </row>
    <row r="531" spans="2:3" ht="14.1" customHeight="1" outlineLevel="3" x14ac:dyDescent="0.2">
      <c r="B531" s="9" t="s">
        <v>1029</v>
      </c>
      <c r="C531" s="9" t="s">
        <v>1030</v>
      </c>
    </row>
    <row r="532" spans="2:3" ht="14.1" customHeight="1" outlineLevel="3" x14ac:dyDescent="0.2">
      <c r="B532" s="9" t="s">
        <v>1031</v>
      </c>
      <c r="C532" s="9" t="s">
        <v>1032</v>
      </c>
    </row>
    <row r="533" spans="2:3" ht="14.1" customHeight="1" outlineLevel="3" x14ac:dyDescent="0.2">
      <c r="B533" s="9" t="s">
        <v>1033</v>
      </c>
      <c r="C533" s="9" t="s">
        <v>1034</v>
      </c>
    </row>
    <row r="534" spans="2:3" ht="14.1" customHeight="1" outlineLevel="3" x14ac:dyDescent="0.2">
      <c r="B534" s="9" t="s">
        <v>1035</v>
      </c>
      <c r="C534" s="9" t="s">
        <v>1036</v>
      </c>
    </row>
    <row r="535" spans="2:3" ht="14.1" customHeight="1" outlineLevel="3" x14ac:dyDescent="0.2">
      <c r="B535" s="9" t="s">
        <v>1037</v>
      </c>
      <c r="C535" s="9" t="s">
        <v>1038</v>
      </c>
    </row>
    <row r="536" spans="2:3" ht="14.1" customHeight="1" outlineLevel="3" x14ac:dyDescent="0.2">
      <c r="B536" s="9" t="s">
        <v>1039</v>
      </c>
      <c r="C536" s="9" t="s">
        <v>1040</v>
      </c>
    </row>
    <row r="537" spans="2:3" ht="14.1" customHeight="1" outlineLevel="3" x14ac:dyDescent="0.2">
      <c r="B537" s="9" t="s">
        <v>1041</v>
      </c>
      <c r="C537" s="9" t="s">
        <v>1042</v>
      </c>
    </row>
    <row r="538" spans="2:3" ht="14.1" customHeight="1" outlineLevel="3" x14ac:dyDescent="0.2">
      <c r="B538" s="9" t="s">
        <v>1043</v>
      </c>
      <c r="C538" s="9" t="s">
        <v>1044</v>
      </c>
    </row>
    <row r="539" spans="2:3" ht="14.1" customHeight="1" outlineLevel="3" x14ac:dyDescent="0.2">
      <c r="B539" s="9" t="s">
        <v>1045</v>
      </c>
      <c r="C539" s="9" t="s">
        <v>1046</v>
      </c>
    </row>
    <row r="540" spans="2:3" ht="14.1" customHeight="1" outlineLevel="3" x14ac:dyDescent="0.2">
      <c r="B540" s="9" t="s">
        <v>1047</v>
      </c>
      <c r="C540" s="9" t="s">
        <v>1048</v>
      </c>
    </row>
    <row r="541" spans="2:3" ht="14.1" customHeight="1" outlineLevel="3" x14ac:dyDescent="0.2">
      <c r="B541" s="9" t="s">
        <v>1049</v>
      </c>
      <c r="C541" s="9" t="s">
        <v>1050</v>
      </c>
    </row>
    <row r="542" spans="2:3" ht="14.1" customHeight="1" outlineLevel="3" x14ac:dyDescent="0.2">
      <c r="B542" s="9" t="s">
        <v>1051</v>
      </c>
      <c r="C542" s="9" t="s">
        <v>1052</v>
      </c>
    </row>
    <row r="543" spans="2:3" ht="14.1" customHeight="1" outlineLevel="3" x14ac:dyDescent="0.2">
      <c r="B543" s="9" t="s">
        <v>1053</v>
      </c>
      <c r="C543" s="9" t="s">
        <v>1054</v>
      </c>
    </row>
    <row r="544" spans="2:3" ht="14.1" customHeight="1" outlineLevel="3" x14ac:dyDescent="0.2">
      <c r="B544" s="9" t="s">
        <v>1055</v>
      </c>
      <c r="C544" s="9" t="s">
        <v>1056</v>
      </c>
    </row>
    <row r="545" spans="2:3" ht="14.1" customHeight="1" outlineLevel="3" x14ac:dyDescent="0.2">
      <c r="B545" s="9" t="s">
        <v>1057</v>
      </c>
      <c r="C545" s="9" t="s">
        <v>1058</v>
      </c>
    </row>
    <row r="546" spans="2:3" ht="14.1" customHeight="1" outlineLevel="3" x14ac:dyDescent="0.2">
      <c r="B546" s="9" t="s">
        <v>1059</v>
      </c>
      <c r="C546" s="9" t="s">
        <v>1060</v>
      </c>
    </row>
    <row r="547" spans="2:3" ht="14.1" customHeight="1" outlineLevel="3" x14ac:dyDescent="0.2">
      <c r="B547" s="9" t="s">
        <v>1061</v>
      </c>
      <c r="C547" s="9" t="s">
        <v>1062</v>
      </c>
    </row>
    <row r="548" spans="2:3" ht="14.1" customHeight="1" outlineLevel="3" x14ac:dyDescent="0.2">
      <c r="B548" s="9" t="s">
        <v>1063</v>
      </c>
      <c r="C548" s="9" t="s">
        <v>1064</v>
      </c>
    </row>
    <row r="549" spans="2:3" ht="14.1" customHeight="1" outlineLevel="3" x14ac:dyDescent="0.2">
      <c r="B549" s="9" t="s">
        <v>1065</v>
      </c>
      <c r="C549" s="9" t="s">
        <v>1066</v>
      </c>
    </row>
    <row r="550" spans="2:3" ht="14.1" customHeight="1" outlineLevel="3" x14ac:dyDescent="0.2">
      <c r="B550" s="9" t="s">
        <v>1067</v>
      </c>
      <c r="C550" s="9" t="s">
        <v>1068</v>
      </c>
    </row>
    <row r="551" spans="2:3" ht="14.1" customHeight="1" outlineLevel="3" x14ac:dyDescent="0.2">
      <c r="B551" s="9" t="s">
        <v>1069</v>
      </c>
      <c r="C551" s="9" t="s">
        <v>1070</v>
      </c>
    </row>
    <row r="552" spans="2:3" ht="14.1" customHeight="1" outlineLevel="3" x14ac:dyDescent="0.2">
      <c r="B552" s="9" t="s">
        <v>1071</v>
      </c>
      <c r="C552" s="9" t="s">
        <v>1072</v>
      </c>
    </row>
    <row r="553" spans="2:3" ht="14.1" customHeight="1" outlineLevel="3" x14ac:dyDescent="0.2">
      <c r="B553" s="9" t="s">
        <v>1073</v>
      </c>
      <c r="C553" s="9" t="s">
        <v>1074</v>
      </c>
    </row>
    <row r="554" spans="2:3" ht="14.1" customHeight="1" outlineLevel="3" x14ac:dyDescent="0.2">
      <c r="B554" s="9" t="s">
        <v>1075</v>
      </c>
      <c r="C554" s="9" t="s">
        <v>1076</v>
      </c>
    </row>
    <row r="555" spans="2:3" ht="14.1" customHeight="1" outlineLevel="3" x14ac:dyDescent="0.2">
      <c r="B555" s="9" t="s">
        <v>1077</v>
      </c>
      <c r="C555" s="9" t="s">
        <v>1078</v>
      </c>
    </row>
    <row r="556" spans="2:3" ht="14.1" customHeight="1" outlineLevel="3" x14ac:dyDescent="0.2">
      <c r="B556" s="9" t="s">
        <v>1079</v>
      </c>
      <c r="C556" s="9" t="s">
        <v>1080</v>
      </c>
    </row>
    <row r="557" spans="2:3" ht="14.1" customHeight="1" outlineLevel="3" x14ac:dyDescent="0.2">
      <c r="B557" s="9" t="s">
        <v>1081</v>
      </c>
      <c r="C557" s="9" t="s">
        <v>1082</v>
      </c>
    </row>
    <row r="558" spans="2:3" ht="14.1" customHeight="1" outlineLevel="3" x14ac:dyDescent="0.2">
      <c r="B558" s="9" t="s">
        <v>1083</v>
      </c>
      <c r="C558" s="9" t="s">
        <v>1084</v>
      </c>
    </row>
    <row r="559" spans="2:3" ht="14.1" customHeight="1" outlineLevel="3" x14ac:dyDescent="0.2">
      <c r="B559" s="9" t="s">
        <v>1085</v>
      </c>
      <c r="C559" s="9" t="s">
        <v>1086</v>
      </c>
    </row>
    <row r="560" spans="2:3" ht="14.1" customHeight="1" outlineLevel="3" x14ac:dyDescent="0.2">
      <c r="B560" s="9" t="s">
        <v>1087</v>
      </c>
      <c r="C560" s="9" t="s">
        <v>1088</v>
      </c>
    </row>
    <row r="561" spans="2:3" ht="14.1" customHeight="1" outlineLevel="3" x14ac:dyDescent="0.2">
      <c r="B561" s="9" t="s">
        <v>1089</v>
      </c>
      <c r="C561" s="9" t="s">
        <v>1090</v>
      </c>
    </row>
    <row r="562" spans="2:3" ht="14.1" customHeight="1" outlineLevel="3" x14ac:dyDescent="0.2">
      <c r="B562" s="9" t="s">
        <v>1091</v>
      </c>
      <c r="C562" s="9" t="s">
        <v>1092</v>
      </c>
    </row>
    <row r="563" spans="2:3" ht="14.1" customHeight="1" outlineLevel="3" x14ac:dyDescent="0.2">
      <c r="B563" s="9" t="s">
        <v>1093</v>
      </c>
      <c r="C563" s="9" t="s">
        <v>1094</v>
      </c>
    </row>
    <row r="564" spans="2:3" ht="14.1" customHeight="1" outlineLevel="3" x14ac:dyDescent="0.2">
      <c r="B564" s="9" t="s">
        <v>1095</v>
      </c>
      <c r="C564" s="9" t="s">
        <v>1096</v>
      </c>
    </row>
    <row r="565" spans="2:3" ht="14.1" customHeight="1" outlineLevel="3" x14ac:dyDescent="0.2">
      <c r="B565" s="9" t="s">
        <v>1097</v>
      </c>
      <c r="C565" s="9" t="s">
        <v>1098</v>
      </c>
    </row>
    <row r="566" spans="2:3" ht="14.1" customHeight="1" outlineLevel="3" x14ac:dyDescent="0.2">
      <c r="B566" s="9" t="s">
        <v>1099</v>
      </c>
      <c r="C566" s="9" t="s">
        <v>1100</v>
      </c>
    </row>
    <row r="567" spans="2:3" ht="14.1" customHeight="1" outlineLevel="3" x14ac:dyDescent="0.2">
      <c r="B567" s="9" t="s">
        <v>1101</v>
      </c>
      <c r="C567" s="9" t="s">
        <v>1102</v>
      </c>
    </row>
    <row r="568" spans="2:3" ht="14.1" customHeight="1" outlineLevel="3" x14ac:dyDescent="0.2">
      <c r="B568" s="9" t="s">
        <v>1103</v>
      </c>
      <c r="C568" s="9" t="s">
        <v>1104</v>
      </c>
    </row>
    <row r="569" spans="2:3" ht="14.1" customHeight="1" outlineLevel="3" x14ac:dyDescent="0.2">
      <c r="B569" s="9" t="s">
        <v>1105</v>
      </c>
      <c r="C569" s="9" t="s">
        <v>1106</v>
      </c>
    </row>
    <row r="570" spans="2:3" ht="14.1" customHeight="1" outlineLevel="3" x14ac:dyDescent="0.2">
      <c r="B570" s="9" t="s">
        <v>1107</v>
      </c>
      <c r="C570" s="9" t="s">
        <v>1108</v>
      </c>
    </row>
    <row r="571" spans="2:3" ht="14.1" customHeight="1" outlineLevel="3" x14ac:dyDescent="0.2">
      <c r="B571" s="9" t="s">
        <v>1109</v>
      </c>
      <c r="C571" s="9" t="s">
        <v>1110</v>
      </c>
    </row>
    <row r="572" spans="2:3" ht="14.1" customHeight="1" outlineLevel="3" x14ac:dyDescent="0.2">
      <c r="B572" s="9" t="s">
        <v>1111</v>
      </c>
      <c r="C572" s="9" t="s">
        <v>1112</v>
      </c>
    </row>
    <row r="573" spans="2:3" ht="14.1" customHeight="1" outlineLevel="3" x14ac:dyDescent="0.2">
      <c r="B573" s="9" t="s">
        <v>1113</v>
      </c>
      <c r="C573" s="9" t="s">
        <v>1114</v>
      </c>
    </row>
    <row r="574" spans="2:3" ht="14.1" customHeight="1" outlineLevel="3" x14ac:dyDescent="0.2">
      <c r="B574" s="9" t="s">
        <v>1115</v>
      </c>
      <c r="C574" s="9" t="s">
        <v>1116</v>
      </c>
    </row>
    <row r="575" spans="2:3" ht="14.1" customHeight="1" outlineLevel="3" x14ac:dyDescent="0.2">
      <c r="B575" s="9" t="s">
        <v>1117</v>
      </c>
      <c r="C575" s="9" t="s">
        <v>1118</v>
      </c>
    </row>
    <row r="576" spans="2:3" ht="14.1" customHeight="1" outlineLevel="3" x14ac:dyDescent="0.2">
      <c r="B576" s="9" t="s">
        <v>1119</v>
      </c>
      <c r="C576" s="9" t="s">
        <v>1120</v>
      </c>
    </row>
    <row r="577" spans="2:3" ht="14.1" customHeight="1" outlineLevel="3" x14ac:dyDescent="0.2">
      <c r="B577" s="9" t="s">
        <v>1121</v>
      </c>
      <c r="C577" s="9" t="s">
        <v>1122</v>
      </c>
    </row>
    <row r="578" spans="2:3" ht="14.1" customHeight="1" outlineLevel="3" x14ac:dyDescent="0.2">
      <c r="B578" s="9" t="s">
        <v>1123</v>
      </c>
      <c r="C578" s="9" t="s">
        <v>1124</v>
      </c>
    </row>
    <row r="579" spans="2:3" ht="14.1" customHeight="1" outlineLevel="3" x14ac:dyDescent="0.2">
      <c r="B579" s="9" t="s">
        <v>1125</v>
      </c>
      <c r="C579" s="9" t="s">
        <v>1126</v>
      </c>
    </row>
    <row r="580" spans="2:3" ht="14.1" customHeight="1" outlineLevel="3" x14ac:dyDescent="0.2">
      <c r="B580" s="9" t="s">
        <v>1127</v>
      </c>
      <c r="C580" s="9" t="s">
        <v>1128</v>
      </c>
    </row>
    <row r="581" spans="2:3" ht="14.1" customHeight="1" outlineLevel="3" x14ac:dyDescent="0.2">
      <c r="B581" s="9" t="s">
        <v>1129</v>
      </c>
      <c r="C581" s="9" t="s">
        <v>1130</v>
      </c>
    </row>
    <row r="582" spans="2:3" ht="14.1" customHeight="1" outlineLevel="3" x14ac:dyDescent="0.2">
      <c r="B582" s="9" t="s">
        <v>1131</v>
      </c>
      <c r="C582" s="9" t="s">
        <v>1132</v>
      </c>
    </row>
    <row r="583" spans="2:3" ht="14.1" customHeight="1" outlineLevel="3" x14ac:dyDescent="0.2">
      <c r="B583" s="9" t="s">
        <v>1133</v>
      </c>
      <c r="C583" s="9" t="s">
        <v>1134</v>
      </c>
    </row>
    <row r="584" spans="2:3" ht="14.1" customHeight="1" outlineLevel="3" x14ac:dyDescent="0.2">
      <c r="B584" s="9" t="s">
        <v>1135</v>
      </c>
      <c r="C584" s="9" t="s">
        <v>1136</v>
      </c>
    </row>
    <row r="585" spans="2:3" ht="14.1" customHeight="1" outlineLevel="3" x14ac:dyDescent="0.2">
      <c r="B585" s="9" t="s">
        <v>1137</v>
      </c>
      <c r="C585" s="9" t="s">
        <v>1138</v>
      </c>
    </row>
    <row r="586" spans="2:3" ht="14.1" customHeight="1" outlineLevel="3" x14ac:dyDescent="0.2">
      <c r="B586" s="9" t="s">
        <v>1139</v>
      </c>
      <c r="C586" s="9" t="s">
        <v>1140</v>
      </c>
    </row>
    <row r="587" spans="2:3" ht="14.1" customHeight="1" outlineLevel="3" x14ac:dyDescent="0.2">
      <c r="B587" s="9" t="s">
        <v>1141</v>
      </c>
      <c r="C587" s="9" t="s">
        <v>1142</v>
      </c>
    </row>
    <row r="588" spans="2:3" ht="14.1" customHeight="1" outlineLevel="3" x14ac:dyDescent="0.2">
      <c r="B588" s="9" t="s">
        <v>1143</v>
      </c>
      <c r="C588" s="9" t="s">
        <v>1144</v>
      </c>
    </row>
    <row r="589" spans="2:3" ht="14.1" customHeight="1" outlineLevel="3" x14ac:dyDescent="0.2">
      <c r="B589" s="9" t="s">
        <v>1145</v>
      </c>
      <c r="C589" s="9" t="s">
        <v>1146</v>
      </c>
    </row>
    <row r="590" spans="2:3" ht="14.1" customHeight="1" outlineLevel="3" x14ac:dyDescent="0.2">
      <c r="B590" s="9" t="s">
        <v>1147</v>
      </c>
      <c r="C590" s="9" t="s">
        <v>1148</v>
      </c>
    </row>
    <row r="591" spans="2:3" ht="14.1" customHeight="1" outlineLevel="3" x14ac:dyDescent="0.2">
      <c r="B591" s="9" t="s">
        <v>1149</v>
      </c>
      <c r="C591" s="9" t="s">
        <v>1150</v>
      </c>
    </row>
    <row r="592" spans="2:3" ht="14.1" customHeight="1" outlineLevel="3" x14ac:dyDescent="0.2">
      <c r="B592" s="9" t="s">
        <v>1151</v>
      </c>
      <c r="C592" s="9" t="s">
        <v>1152</v>
      </c>
    </row>
    <row r="593" spans="2:3" ht="14.1" customHeight="1" outlineLevel="3" x14ac:dyDescent="0.2">
      <c r="B593" s="9" t="s">
        <v>1153</v>
      </c>
      <c r="C593" s="9" t="s">
        <v>1154</v>
      </c>
    </row>
    <row r="594" spans="2:3" ht="14.1" customHeight="1" outlineLevel="3" x14ac:dyDescent="0.2">
      <c r="B594" s="9" t="s">
        <v>1155</v>
      </c>
      <c r="C594" s="9" t="s">
        <v>1156</v>
      </c>
    </row>
    <row r="595" spans="2:3" ht="14.1" customHeight="1" outlineLevel="3" x14ac:dyDescent="0.2">
      <c r="B595" s="9" t="s">
        <v>1157</v>
      </c>
      <c r="C595" s="9" t="s">
        <v>1158</v>
      </c>
    </row>
    <row r="596" spans="2:3" ht="14.1" customHeight="1" outlineLevel="3" x14ac:dyDescent="0.2">
      <c r="B596" s="9" t="s">
        <v>1159</v>
      </c>
      <c r="C596" s="9" t="s">
        <v>1160</v>
      </c>
    </row>
    <row r="597" spans="2:3" ht="14.1" customHeight="1" outlineLevel="3" x14ac:dyDescent="0.2">
      <c r="B597" s="9" t="s">
        <v>1161</v>
      </c>
      <c r="C597" s="9" t="s">
        <v>1162</v>
      </c>
    </row>
    <row r="598" spans="2:3" ht="14.1" customHeight="1" outlineLevel="3" x14ac:dyDescent="0.2">
      <c r="B598" s="9" t="s">
        <v>1163</v>
      </c>
      <c r="C598" s="9" t="s">
        <v>1164</v>
      </c>
    </row>
    <row r="599" spans="2:3" ht="14.1" customHeight="1" outlineLevel="3" x14ac:dyDescent="0.2">
      <c r="B599" s="9" t="s">
        <v>1165</v>
      </c>
      <c r="C599" s="9" t="s">
        <v>1166</v>
      </c>
    </row>
    <row r="600" spans="2:3" ht="14.1" customHeight="1" outlineLevel="3" x14ac:dyDescent="0.2">
      <c r="B600" s="9" t="s">
        <v>1167</v>
      </c>
      <c r="C600" s="9" t="s">
        <v>1168</v>
      </c>
    </row>
    <row r="601" spans="2:3" ht="14.1" customHeight="1" outlineLevel="3" x14ac:dyDescent="0.2">
      <c r="B601" s="9" t="s">
        <v>1169</v>
      </c>
      <c r="C601" s="9" t="s">
        <v>1170</v>
      </c>
    </row>
    <row r="602" spans="2:3" ht="14.1" customHeight="1" outlineLevel="3" x14ac:dyDescent="0.2">
      <c r="B602" s="9" t="s">
        <v>1171</v>
      </c>
      <c r="C602" s="9" t="s">
        <v>1172</v>
      </c>
    </row>
    <row r="603" spans="2:3" ht="14.1" customHeight="1" outlineLevel="3" x14ac:dyDescent="0.2">
      <c r="B603" s="9" t="s">
        <v>1173</v>
      </c>
      <c r="C603" s="9" t="s">
        <v>1174</v>
      </c>
    </row>
    <row r="604" spans="2:3" ht="14.1" customHeight="1" outlineLevel="3" x14ac:dyDescent="0.2">
      <c r="B604" s="9" t="s">
        <v>1175</v>
      </c>
      <c r="C604" s="9" t="s">
        <v>1176</v>
      </c>
    </row>
    <row r="605" spans="2:3" ht="14.1" customHeight="1" outlineLevel="3" x14ac:dyDescent="0.2">
      <c r="B605" s="9" t="s">
        <v>1177</v>
      </c>
      <c r="C605" s="9" t="s">
        <v>1178</v>
      </c>
    </row>
    <row r="606" spans="2:3" ht="14.1" customHeight="1" outlineLevel="3" x14ac:dyDescent="0.2">
      <c r="B606" s="9" t="s">
        <v>1179</v>
      </c>
      <c r="C606" s="9" t="s">
        <v>1180</v>
      </c>
    </row>
    <row r="607" spans="2:3" ht="14.1" customHeight="1" outlineLevel="3" x14ac:dyDescent="0.2">
      <c r="B607" s="9" t="s">
        <v>1181</v>
      </c>
      <c r="C607" s="9" t="s">
        <v>1182</v>
      </c>
    </row>
    <row r="608" spans="2:3" ht="14.1" customHeight="1" outlineLevel="3" x14ac:dyDescent="0.2">
      <c r="B608" s="9" t="s">
        <v>1183</v>
      </c>
      <c r="C608" s="9" t="s">
        <v>1184</v>
      </c>
    </row>
    <row r="609" spans="2:3" ht="14.1" customHeight="1" outlineLevel="3" x14ac:dyDescent="0.2">
      <c r="B609" s="9" t="s">
        <v>1185</v>
      </c>
      <c r="C609" s="9" t="s">
        <v>1186</v>
      </c>
    </row>
    <row r="610" spans="2:3" ht="14.1" customHeight="1" outlineLevel="3" x14ac:dyDescent="0.2">
      <c r="B610" s="9" t="s">
        <v>1187</v>
      </c>
      <c r="C610" s="9" t="s">
        <v>1188</v>
      </c>
    </row>
    <row r="611" spans="2:3" ht="14.1" customHeight="1" outlineLevel="3" x14ac:dyDescent="0.2">
      <c r="B611" s="9" t="s">
        <v>1189</v>
      </c>
      <c r="C611" s="9" t="s">
        <v>1190</v>
      </c>
    </row>
    <row r="612" spans="2:3" ht="14.1" customHeight="1" outlineLevel="3" x14ac:dyDescent="0.2">
      <c r="B612" s="9" t="s">
        <v>1191</v>
      </c>
      <c r="C612" s="9" t="s">
        <v>1192</v>
      </c>
    </row>
    <row r="613" spans="2:3" ht="14.1" customHeight="1" outlineLevel="3" x14ac:dyDescent="0.2">
      <c r="B613" s="9" t="s">
        <v>1193</v>
      </c>
      <c r="C613" s="9" t="s">
        <v>1194</v>
      </c>
    </row>
    <row r="614" spans="2:3" ht="14.1" customHeight="1" outlineLevel="3" x14ac:dyDescent="0.2">
      <c r="B614" s="9" t="s">
        <v>1195</v>
      </c>
      <c r="C614" s="9" t="s">
        <v>1196</v>
      </c>
    </row>
    <row r="615" spans="2:3" ht="14.1" customHeight="1" outlineLevel="3" x14ac:dyDescent="0.2">
      <c r="B615" s="9" t="s">
        <v>1197</v>
      </c>
      <c r="C615" s="9" t="s">
        <v>1198</v>
      </c>
    </row>
    <row r="616" spans="2:3" ht="14.1" customHeight="1" outlineLevel="3" x14ac:dyDescent="0.2">
      <c r="B616" s="9" t="s">
        <v>1199</v>
      </c>
      <c r="C616" s="9" t="s">
        <v>1200</v>
      </c>
    </row>
    <row r="617" spans="2:3" ht="14.1" customHeight="1" outlineLevel="3" x14ac:dyDescent="0.2">
      <c r="B617" s="9" t="s">
        <v>1201</v>
      </c>
      <c r="C617" s="9" t="s">
        <v>1202</v>
      </c>
    </row>
    <row r="618" spans="2:3" ht="14.1" customHeight="1" outlineLevel="3" x14ac:dyDescent="0.2">
      <c r="B618" s="9" t="s">
        <v>1203</v>
      </c>
      <c r="C618" s="9" t="s">
        <v>1204</v>
      </c>
    </row>
    <row r="619" spans="2:3" ht="14.1" customHeight="1" outlineLevel="3" x14ac:dyDescent="0.2">
      <c r="B619" s="9" t="s">
        <v>1205</v>
      </c>
      <c r="C619" s="9" t="s">
        <v>1206</v>
      </c>
    </row>
    <row r="620" spans="2:3" ht="14.1" customHeight="1" outlineLevel="3" x14ac:dyDescent="0.2">
      <c r="B620" s="9" t="s">
        <v>1207</v>
      </c>
      <c r="C620" s="9" t="s">
        <v>1208</v>
      </c>
    </row>
    <row r="621" spans="2:3" ht="14.1" customHeight="1" outlineLevel="3" x14ac:dyDescent="0.2">
      <c r="B621" s="9" t="s">
        <v>1209</v>
      </c>
      <c r="C621" s="9" t="s">
        <v>1210</v>
      </c>
    </row>
    <row r="622" spans="2:3" ht="14.1" customHeight="1" outlineLevel="3" x14ac:dyDescent="0.2">
      <c r="B622" s="9" t="s">
        <v>1211</v>
      </c>
      <c r="C622" s="9" t="s">
        <v>1212</v>
      </c>
    </row>
    <row r="623" spans="2:3" ht="14.1" customHeight="1" outlineLevel="3" x14ac:dyDescent="0.2">
      <c r="B623" s="9" t="s">
        <v>1213</v>
      </c>
      <c r="C623" s="9" t="s">
        <v>1214</v>
      </c>
    </row>
    <row r="624" spans="2:3" ht="14.1" customHeight="1" outlineLevel="3" x14ac:dyDescent="0.2">
      <c r="B624" s="9" t="s">
        <v>1215</v>
      </c>
      <c r="C624" s="9" t="s">
        <v>1216</v>
      </c>
    </row>
    <row r="625" spans="2:3" ht="14.1" customHeight="1" outlineLevel="2" x14ac:dyDescent="0.2">
      <c r="B625" s="7" t="s">
        <v>1217</v>
      </c>
      <c r="C625" s="8"/>
    </row>
    <row r="626" spans="2:3" ht="14.1" customHeight="1" outlineLevel="3" x14ac:dyDescent="0.2">
      <c r="B626" s="9" t="s">
        <v>1218</v>
      </c>
      <c r="C626" s="9" t="s">
        <v>1219</v>
      </c>
    </row>
    <row r="627" spans="2:3" ht="14.1" customHeight="1" outlineLevel="3" x14ac:dyDescent="0.2">
      <c r="B627" s="9" t="s">
        <v>1220</v>
      </c>
      <c r="C627" s="9" t="s">
        <v>1221</v>
      </c>
    </row>
    <row r="628" spans="2:3" ht="14.1" customHeight="1" outlineLevel="3" x14ac:dyDescent="0.2">
      <c r="B628" s="9" t="s">
        <v>1222</v>
      </c>
      <c r="C628" s="9" t="s">
        <v>1223</v>
      </c>
    </row>
    <row r="629" spans="2:3" ht="14.1" customHeight="1" outlineLevel="3" x14ac:dyDescent="0.2">
      <c r="B629" s="9" t="s">
        <v>1224</v>
      </c>
      <c r="C629" s="9" t="s">
        <v>1225</v>
      </c>
    </row>
    <row r="630" spans="2:3" ht="14.1" customHeight="1" outlineLevel="3" x14ac:dyDescent="0.2">
      <c r="B630" s="9" t="s">
        <v>1226</v>
      </c>
      <c r="C630" s="9" t="s">
        <v>1227</v>
      </c>
    </row>
    <row r="631" spans="2:3" ht="14.1" customHeight="1" outlineLevel="3" x14ac:dyDescent="0.2">
      <c r="B631" s="9" t="s">
        <v>1228</v>
      </c>
      <c r="C631" s="9" t="s">
        <v>1229</v>
      </c>
    </row>
    <row r="632" spans="2:3" ht="14.1" customHeight="1" outlineLevel="3" x14ac:dyDescent="0.2">
      <c r="B632" s="9" t="s">
        <v>1230</v>
      </c>
      <c r="C632" s="9" t="s">
        <v>1231</v>
      </c>
    </row>
    <row r="633" spans="2:3" ht="14.1" customHeight="1" outlineLevel="3" x14ac:dyDescent="0.2">
      <c r="B633" s="9" t="s">
        <v>1232</v>
      </c>
      <c r="C633" s="9" t="s">
        <v>1233</v>
      </c>
    </row>
    <row r="634" spans="2:3" ht="14.1" customHeight="1" outlineLevel="3" x14ac:dyDescent="0.2">
      <c r="B634" s="9" t="s">
        <v>1234</v>
      </c>
      <c r="C634" s="9" t="s">
        <v>1235</v>
      </c>
    </row>
    <row r="635" spans="2:3" ht="14.1" customHeight="1" outlineLevel="3" x14ac:dyDescent="0.2">
      <c r="B635" s="9" t="s">
        <v>1236</v>
      </c>
      <c r="C635" s="9" t="s">
        <v>1237</v>
      </c>
    </row>
    <row r="636" spans="2:3" ht="14.1" customHeight="1" outlineLevel="3" x14ac:dyDescent="0.2">
      <c r="B636" s="9" t="s">
        <v>1238</v>
      </c>
      <c r="C636" s="9" t="s">
        <v>1239</v>
      </c>
    </row>
    <row r="637" spans="2:3" ht="14.1" customHeight="1" outlineLevel="2" x14ac:dyDescent="0.2">
      <c r="B637" s="7" t="s">
        <v>1240</v>
      </c>
      <c r="C637" s="8"/>
    </row>
    <row r="638" spans="2:3" ht="14.1" customHeight="1" outlineLevel="3" x14ac:dyDescent="0.2">
      <c r="B638" s="9" t="s">
        <v>1241</v>
      </c>
      <c r="C638" s="9" t="s">
        <v>1242</v>
      </c>
    </row>
    <row r="639" spans="2:3" ht="14.1" customHeight="1" outlineLevel="3" x14ac:dyDescent="0.2">
      <c r="B639" s="9" t="s">
        <v>1243</v>
      </c>
      <c r="C639" s="9" t="s">
        <v>1244</v>
      </c>
    </row>
    <row r="640" spans="2:3" ht="14.1" customHeight="1" outlineLevel="3" x14ac:dyDescent="0.2">
      <c r="B640" s="9" t="s">
        <v>1245</v>
      </c>
      <c r="C640" s="9" t="s">
        <v>1246</v>
      </c>
    </row>
    <row r="641" spans="2:3" ht="14.1" customHeight="1" outlineLevel="3" x14ac:dyDescent="0.2">
      <c r="B641" s="9" t="s">
        <v>1247</v>
      </c>
      <c r="C641" s="9" t="s">
        <v>1248</v>
      </c>
    </row>
    <row r="642" spans="2:3" ht="14.1" customHeight="1" outlineLevel="3" x14ac:dyDescent="0.2">
      <c r="B642" s="9" t="s">
        <v>1249</v>
      </c>
      <c r="C642" s="9" t="s">
        <v>1250</v>
      </c>
    </row>
    <row r="643" spans="2:3" ht="14.1" customHeight="1" outlineLevel="3" x14ac:dyDescent="0.2">
      <c r="B643" s="9" t="s">
        <v>1251</v>
      </c>
      <c r="C643" s="9" t="s">
        <v>1252</v>
      </c>
    </row>
    <row r="644" spans="2:3" ht="14.1" customHeight="1" outlineLevel="3" x14ac:dyDescent="0.2">
      <c r="B644" s="9" t="s">
        <v>1253</v>
      </c>
      <c r="C644" s="9" t="s">
        <v>1254</v>
      </c>
    </row>
    <row r="645" spans="2:3" ht="14.1" customHeight="1" outlineLevel="3" x14ac:dyDescent="0.2">
      <c r="B645" s="9" t="s">
        <v>1255</v>
      </c>
      <c r="C645" s="9" t="s">
        <v>1256</v>
      </c>
    </row>
    <row r="646" spans="2:3" ht="14.1" customHeight="1" outlineLevel="3" x14ac:dyDescent="0.2">
      <c r="B646" s="9" t="s">
        <v>1257</v>
      </c>
      <c r="C646" s="9" t="s">
        <v>1258</v>
      </c>
    </row>
    <row r="647" spans="2:3" ht="14.1" customHeight="1" outlineLevel="3" x14ac:dyDescent="0.2">
      <c r="B647" s="9" t="s">
        <v>1259</v>
      </c>
      <c r="C647" s="9" t="s">
        <v>1260</v>
      </c>
    </row>
    <row r="648" spans="2:3" ht="14.1" customHeight="1" outlineLevel="3" x14ac:dyDescent="0.2">
      <c r="B648" s="9" t="s">
        <v>1261</v>
      </c>
      <c r="C648" s="9" t="s">
        <v>1262</v>
      </c>
    </row>
    <row r="649" spans="2:3" ht="14.1" customHeight="1" outlineLevel="3" x14ac:dyDescent="0.2">
      <c r="B649" s="9" t="s">
        <v>1263</v>
      </c>
      <c r="C649" s="9" t="s">
        <v>1264</v>
      </c>
    </row>
    <row r="650" spans="2:3" ht="14.1" customHeight="1" outlineLevel="3" x14ac:dyDescent="0.2">
      <c r="B650" s="9" t="s">
        <v>1265</v>
      </c>
      <c r="C650" s="9" t="s">
        <v>1266</v>
      </c>
    </row>
    <row r="651" spans="2:3" ht="14.1" customHeight="1" outlineLevel="3" x14ac:dyDescent="0.2">
      <c r="B651" s="9" t="s">
        <v>1267</v>
      </c>
      <c r="C651" s="9" t="s">
        <v>1268</v>
      </c>
    </row>
    <row r="652" spans="2:3" ht="14.1" customHeight="1" outlineLevel="3" x14ac:dyDescent="0.2">
      <c r="B652" s="9" t="s">
        <v>1269</v>
      </c>
      <c r="C652" s="9" t="s">
        <v>1270</v>
      </c>
    </row>
    <row r="653" spans="2:3" ht="14.1" customHeight="1" outlineLevel="3" x14ac:dyDescent="0.2">
      <c r="B653" s="9" t="s">
        <v>1271</v>
      </c>
      <c r="C653" s="9" t="s">
        <v>1272</v>
      </c>
    </row>
    <row r="654" spans="2:3" ht="14.1" customHeight="1" outlineLevel="3" x14ac:dyDescent="0.2">
      <c r="B654" s="9" t="s">
        <v>1273</v>
      </c>
      <c r="C654" s="9" t="s">
        <v>1274</v>
      </c>
    </row>
    <row r="655" spans="2:3" ht="14.1" customHeight="1" outlineLevel="3" x14ac:dyDescent="0.2">
      <c r="B655" s="9" t="s">
        <v>1275</v>
      </c>
      <c r="C655" s="9" t="s">
        <v>1276</v>
      </c>
    </row>
    <row r="656" spans="2:3" ht="14.1" customHeight="1" outlineLevel="3" x14ac:dyDescent="0.2">
      <c r="B656" s="9" t="s">
        <v>1277</v>
      </c>
      <c r="C656" s="9" t="s">
        <v>1278</v>
      </c>
    </row>
    <row r="657" spans="2:3" ht="14.1" customHeight="1" outlineLevel="3" x14ac:dyDescent="0.2">
      <c r="B657" s="9" t="s">
        <v>1279</v>
      </c>
      <c r="C657" s="9" t="s">
        <v>1280</v>
      </c>
    </row>
    <row r="658" spans="2:3" ht="14.1" customHeight="1" outlineLevel="3" x14ac:dyDescent="0.2">
      <c r="B658" s="9" t="s">
        <v>1281</v>
      </c>
      <c r="C658" s="9" t="s">
        <v>1282</v>
      </c>
    </row>
    <row r="659" spans="2:3" ht="14.1" customHeight="1" outlineLevel="3" x14ac:dyDescent="0.2">
      <c r="B659" s="9" t="s">
        <v>1283</v>
      </c>
      <c r="C659" s="9" t="s">
        <v>1284</v>
      </c>
    </row>
    <row r="660" spans="2:3" ht="14.1" customHeight="1" outlineLevel="3" x14ac:dyDescent="0.2">
      <c r="B660" s="9" t="s">
        <v>1285</v>
      </c>
      <c r="C660" s="9" t="s">
        <v>1286</v>
      </c>
    </row>
    <row r="661" spans="2:3" ht="14.1" customHeight="1" outlineLevel="3" x14ac:dyDescent="0.2">
      <c r="B661" s="9" t="s">
        <v>1287</v>
      </c>
      <c r="C661" s="9" t="s">
        <v>1288</v>
      </c>
    </row>
    <row r="662" spans="2:3" ht="14.1" customHeight="1" outlineLevel="3" x14ac:dyDescent="0.2">
      <c r="B662" s="9" t="s">
        <v>1289</v>
      </c>
      <c r="C662" s="9" t="s">
        <v>1290</v>
      </c>
    </row>
    <row r="663" spans="2:3" ht="14.1" customHeight="1" outlineLevel="3" x14ac:dyDescent="0.2">
      <c r="B663" s="9" t="s">
        <v>1291</v>
      </c>
      <c r="C663" s="9" t="s">
        <v>1292</v>
      </c>
    </row>
    <row r="664" spans="2:3" ht="14.1" customHeight="1" outlineLevel="3" x14ac:dyDescent="0.2">
      <c r="B664" s="9" t="s">
        <v>1293</v>
      </c>
      <c r="C664" s="9" t="s">
        <v>1294</v>
      </c>
    </row>
    <row r="665" spans="2:3" ht="14.1" customHeight="1" outlineLevel="3" x14ac:dyDescent="0.2">
      <c r="B665" s="9" t="s">
        <v>1295</v>
      </c>
      <c r="C665" s="9" t="s">
        <v>1296</v>
      </c>
    </row>
    <row r="666" spans="2:3" ht="14.1" customHeight="1" outlineLevel="3" x14ac:dyDescent="0.2">
      <c r="B666" s="9" t="s">
        <v>1297</v>
      </c>
      <c r="C666" s="9" t="s">
        <v>1298</v>
      </c>
    </row>
    <row r="667" spans="2:3" ht="14.1" customHeight="1" outlineLevel="3" x14ac:dyDescent="0.2">
      <c r="B667" s="9" t="s">
        <v>1299</v>
      </c>
      <c r="C667" s="9" t="s">
        <v>1300</v>
      </c>
    </row>
    <row r="668" spans="2:3" ht="14.1" customHeight="1" outlineLevel="3" x14ac:dyDescent="0.2">
      <c r="B668" s="9" t="s">
        <v>1301</v>
      </c>
      <c r="C668" s="9" t="s">
        <v>1302</v>
      </c>
    </row>
    <row r="669" spans="2:3" ht="14.1" customHeight="1" outlineLevel="3" x14ac:dyDescent="0.2">
      <c r="B669" s="9" t="s">
        <v>1303</v>
      </c>
      <c r="C669" s="9" t="s">
        <v>1304</v>
      </c>
    </row>
    <row r="670" spans="2:3" ht="14.1" customHeight="1" outlineLevel="3" x14ac:dyDescent="0.2">
      <c r="B670" s="9" t="s">
        <v>1305</v>
      </c>
      <c r="C670" s="9" t="s">
        <v>1306</v>
      </c>
    </row>
    <row r="671" spans="2:3" ht="14.1" customHeight="1" outlineLevel="3" x14ac:dyDescent="0.2">
      <c r="B671" s="9" t="s">
        <v>1307</v>
      </c>
      <c r="C671" s="9" t="s">
        <v>1308</v>
      </c>
    </row>
    <row r="672" spans="2:3" ht="14.1" customHeight="1" outlineLevel="3" x14ac:dyDescent="0.2">
      <c r="B672" s="9" t="s">
        <v>1309</v>
      </c>
      <c r="C672" s="9" t="s">
        <v>1310</v>
      </c>
    </row>
    <row r="673" spans="2:3" ht="14.1" customHeight="1" outlineLevel="3" x14ac:dyDescent="0.2">
      <c r="B673" s="9" t="s">
        <v>1311</v>
      </c>
      <c r="C673" s="9" t="s">
        <v>1312</v>
      </c>
    </row>
    <row r="674" spans="2:3" ht="14.1" customHeight="1" outlineLevel="3" x14ac:dyDescent="0.2">
      <c r="B674" s="9" t="s">
        <v>1313</v>
      </c>
      <c r="C674" s="9" t="s">
        <v>1314</v>
      </c>
    </row>
    <row r="675" spans="2:3" ht="14.1" customHeight="1" outlineLevel="3" x14ac:dyDescent="0.2">
      <c r="B675" s="9" t="s">
        <v>1315</v>
      </c>
      <c r="C675" s="9" t="s">
        <v>1316</v>
      </c>
    </row>
    <row r="676" spans="2:3" ht="14.1" customHeight="1" outlineLevel="3" x14ac:dyDescent="0.2">
      <c r="B676" s="9" t="s">
        <v>1317</v>
      </c>
      <c r="C676" s="9" t="s">
        <v>1318</v>
      </c>
    </row>
    <row r="677" spans="2:3" ht="14.1" customHeight="1" outlineLevel="3" x14ac:dyDescent="0.2">
      <c r="B677" s="9" t="s">
        <v>1319</v>
      </c>
      <c r="C677" s="9" t="s">
        <v>1320</v>
      </c>
    </row>
    <row r="678" spans="2:3" ht="14.1" customHeight="1" outlineLevel="3" x14ac:dyDescent="0.2">
      <c r="B678" s="9" t="s">
        <v>1321</v>
      </c>
      <c r="C678" s="9" t="s">
        <v>1322</v>
      </c>
    </row>
    <row r="679" spans="2:3" ht="14.1" customHeight="1" outlineLevel="3" x14ac:dyDescent="0.2">
      <c r="B679" s="9" t="s">
        <v>1323</v>
      </c>
      <c r="C679" s="9" t="s">
        <v>1324</v>
      </c>
    </row>
    <row r="680" spans="2:3" ht="14.1" customHeight="1" outlineLevel="3" x14ac:dyDescent="0.2">
      <c r="B680" s="9" t="s">
        <v>1325</v>
      </c>
      <c r="C680" s="9" t="s">
        <v>1326</v>
      </c>
    </row>
    <row r="681" spans="2:3" ht="14.1" customHeight="1" outlineLevel="3" x14ac:dyDescent="0.2">
      <c r="B681" s="9" t="s">
        <v>1327</v>
      </c>
      <c r="C681" s="9" t="s">
        <v>1328</v>
      </c>
    </row>
    <row r="682" spans="2:3" ht="14.1" customHeight="1" outlineLevel="3" x14ac:dyDescent="0.2">
      <c r="B682" s="9" t="s">
        <v>1329</v>
      </c>
      <c r="C682" s="9" t="s">
        <v>1330</v>
      </c>
    </row>
    <row r="683" spans="2:3" ht="14.1" customHeight="1" outlineLevel="3" x14ac:dyDescent="0.2">
      <c r="B683" s="9" t="s">
        <v>1331</v>
      </c>
      <c r="C683" s="9" t="s">
        <v>1332</v>
      </c>
    </row>
    <row r="684" spans="2:3" ht="14.1" customHeight="1" outlineLevel="3" x14ac:dyDescent="0.2">
      <c r="B684" s="9" t="s">
        <v>1333</v>
      </c>
      <c r="C684" s="9" t="s">
        <v>1334</v>
      </c>
    </row>
    <row r="685" spans="2:3" ht="14.1" customHeight="1" outlineLevel="3" x14ac:dyDescent="0.2">
      <c r="B685" s="9" t="s">
        <v>1335</v>
      </c>
      <c r="C685" s="9" t="s">
        <v>1336</v>
      </c>
    </row>
    <row r="686" spans="2:3" ht="14.1" customHeight="1" outlineLevel="3" x14ac:dyDescent="0.2">
      <c r="B686" s="9" t="s">
        <v>1337</v>
      </c>
      <c r="C686" s="9" t="s">
        <v>1338</v>
      </c>
    </row>
    <row r="687" spans="2:3" ht="14.1" customHeight="1" outlineLevel="3" x14ac:dyDescent="0.2">
      <c r="B687" s="9" t="s">
        <v>1339</v>
      </c>
      <c r="C687" s="9" t="s">
        <v>1340</v>
      </c>
    </row>
    <row r="688" spans="2:3" ht="14.1" customHeight="1" outlineLevel="3" x14ac:dyDescent="0.2">
      <c r="B688" s="9" t="s">
        <v>1341</v>
      </c>
      <c r="C688" s="9" t="s">
        <v>1342</v>
      </c>
    </row>
    <row r="689" spans="2:3" ht="14.1" customHeight="1" outlineLevel="3" x14ac:dyDescent="0.2">
      <c r="B689" s="9" t="s">
        <v>1343</v>
      </c>
      <c r="C689" s="9" t="s">
        <v>1344</v>
      </c>
    </row>
    <row r="690" spans="2:3" ht="14.1" customHeight="1" outlineLevel="3" x14ac:dyDescent="0.2">
      <c r="B690" s="9" t="s">
        <v>1345</v>
      </c>
      <c r="C690" s="9" t="s">
        <v>1346</v>
      </c>
    </row>
    <row r="691" spans="2:3" ht="14.1" customHeight="1" outlineLevel="3" x14ac:dyDescent="0.2">
      <c r="B691" s="9" t="s">
        <v>1347</v>
      </c>
      <c r="C691" s="9" t="s">
        <v>1348</v>
      </c>
    </row>
    <row r="692" spans="2:3" ht="14.1" customHeight="1" outlineLevel="3" x14ac:dyDescent="0.2">
      <c r="B692" s="9" t="s">
        <v>1349</v>
      </c>
      <c r="C692" s="9" t="s">
        <v>1350</v>
      </c>
    </row>
    <row r="693" spans="2:3" ht="14.1" customHeight="1" outlineLevel="3" x14ac:dyDescent="0.2">
      <c r="B693" s="9" t="s">
        <v>1351</v>
      </c>
      <c r="C693" s="9" t="s">
        <v>1352</v>
      </c>
    </row>
    <row r="694" spans="2:3" ht="14.1" customHeight="1" outlineLevel="3" x14ac:dyDescent="0.2">
      <c r="B694" s="9" t="s">
        <v>1353</v>
      </c>
      <c r="C694" s="9" t="s">
        <v>1354</v>
      </c>
    </row>
    <row r="695" spans="2:3" ht="14.1" customHeight="1" outlineLevel="3" x14ac:dyDescent="0.2">
      <c r="B695" s="9" t="s">
        <v>1355</v>
      </c>
      <c r="C695" s="9" t="s">
        <v>1356</v>
      </c>
    </row>
    <row r="696" spans="2:3" ht="14.1" customHeight="1" outlineLevel="3" x14ac:dyDescent="0.2">
      <c r="B696" s="9" t="s">
        <v>1357</v>
      </c>
      <c r="C696" s="9" t="s">
        <v>1358</v>
      </c>
    </row>
    <row r="697" spans="2:3" ht="14.1" customHeight="1" outlineLevel="3" x14ac:dyDescent="0.2">
      <c r="B697" s="9" t="s">
        <v>1359</v>
      </c>
      <c r="C697" s="9" t="s">
        <v>1360</v>
      </c>
    </row>
    <row r="698" spans="2:3" ht="14.1" customHeight="1" outlineLevel="3" x14ac:dyDescent="0.2">
      <c r="B698" s="9" t="s">
        <v>1361</v>
      </c>
      <c r="C698" s="9" t="s">
        <v>1362</v>
      </c>
    </row>
    <row r="699" spans="2:3" ht="14.1" customHeight="1" outlineLevel="3" x14ac:dyDescent="0.2">
      <c r="B699" s="9" t="s">
        <v>1363</v>
      </c>
      <c r="C699" s="9" t="s">
        <v>1364</v>
      </c>
    </row>
    <row r="700" spans="2:3" ht="14.1" customHeight="1" outlineLevel="3" x14ac:dyDescent="0.2">
      <c r="B700" s="9" t="s">
        <v>1365</v>
      </c>
      <c r="C700" s="9" t="s">
        <v>1366</v>
      </c>
    </row>
    <row r="701" spans="2:3" ht="14.1" customHeight="1" outlineLevel="3" x14ac:dyDescent="0.2">
      <c r="B701" s="9" t="s">
        <v>1367</v>
      </c>
      <c r="C701" s="9" t="s">
        <v>1368</v>
      </c>
    </row>
    <row r="702" spans="2:3" ht="14.1" customHeight="1" outlineLevel="3" x14ac:dyDescent="0.2">
      <c r="B702" s="9" t="s">
        <v>1369</v>
      </c>
      <c r="C702" s="9" t="s">
        <v>1370</v>
      </c>
    </row>
    <row r="703" spans="2:3" ht="14.1" customHeight="1" outlineLevel="3" x14ac:dyDescent="0.2">
      <c r="B703" s="9" t="s">
        <v>1371</v>
      </c>
      <c r="C703" s="9" t="s">
        <v>1372</v>
      </c>
    </row>
    <row r="704" spans="2:3" ht="14.1" customHeight="1" outlineLevel="3" x14ac:dyDescent="0.2">
      <c r="B704" s="9" t="s">
        <v>1373</v>
      </c>
      <c r="C704" s="9" t="s">
        <v>1374</v>
      </c>
    </row>
    <row r="705" spans="2:3" ht="14.1" customHeight="1" outlineLevel="3" x14ac:dyDescent="0.2">
      <c r="B705" s="9" t="s">
        <v>1375</v>
      </c>
      <c r="C705" s="9" t="s">
        <v>1376</v>
      </c>
    </row>
    <row r="706" spans="2:3" ht="14.1" customHeight="1" outlineLevel="3" x14ac:dyDescent="0.2">
      <c r="B706" s="9" t="s">
        <v>1377</v>
      </c>
      <c r="C706" s="9" t="s">
        <v>1378</v>
      </c>
    </row>
    <row r="707" spans="2:3" ht="14.1" customHeight="1" outlineLevel="3" x14ac:dyDescent="0.2">
      <c r="B707" s="9" t="s">
        <v>1379</v>
      </c>
      <c r="C707" s="9" t="s">
        <v>1380</v>
      </c>
    </row>
    <row r="708" spans="2:3" ht="14.1" customHeight="1" outlineLevel="3" x14ac:dyDescent="0.2">
      <c r="B708" s="9" t="s">
        <v>1381</v>
      </c>
      <c r="C708" s="9" t="s">
        <v>1382</v>
      </c>
    </row>
    <row r="709" spans="2:3" ht="14.1" customHeight="1" outlineLevel="3" x14ac:dyDescent="0.2">
      <c r="B709" s="9" t="s">
        <v>1383</v>
      </c>
      <c r="C709" s="9" t="s">
        <v>1384</v>
      </c>
    </row>
    <row r="710" spans="2:3" ht="14.1" customHeight="1" outlineLevel="3" x14ac:dyDescent="0.2">
      <c r="B710" s="9" t="s">
        <v>1385</v>
      </c>
      <c r="C710" s="9" t="s">
        <v>1386</v>
      </c>
    </row>
    <row r="711" spans="2:3" ht="14.1" customHeight="1" outlineLevel="3" x14ac:dyDescent="0.2">
      <c r="B711" s="9" t="s">
        <v>1387</v>
      </c>
      <c r="C711" s="9" t="s">
        <v>1388</v>
      </c>
    </row>
    <row r="712" spans="2:3" ht="14.1" customHeight="1" outlineLevel="3" x14ac:dyDescent="0.2">
      <c r="B712" s="9" t="s">
        <v>1389</v>
      </c>
      <c r="C712" s="9" t="s">
        <v>1390</v>
      </c>
    </row>
    <row r="713" spans="2:3" ht="14.1" customHeight="1" outlineLevel="3" x14ac:dyDescent="0.2">
      <c r="B713" s="9" t="s">
        <v>1391</v>
      </c>
      <c r="C713" s="9" t="s">
        <v>1392</v>
      </c>
    </row>
    <row r="714" spans="2:3" ht="14.1" customHeight="1" outlineLevel="3" x14ac:dyDescent="0.2">
      <c r="B714" s="9" t="s">
        <v>1393</v>
      </c>
      <c r="C714" s="9" t="s">
        <v>1394</v>
      </c>
    </row>
    <row r="715" spans="2:3" ht="14.1" customHeight="1" outlineLevel="3" x14ac:dyDescent="0.2">
      <c r="B715" s="9" t="s">
        <v>1395</v>
      </c>
      <c r="C715" s="9" t="s">
        <v>1396</v>
      </c>
    </row>
    <row r="716" spans="2:3" ht="14.1" customHeight="1" outlineLevel="3" x14ac:dyDescent="0.2">
      <c r="B716" s="9" t="s">
        <v>1397</v>
      </c>
      <c r="C716" s="9" t="s">
        <v>1398</v>
      </c>
    </row>
    <row r="717" spans="2:3" ht="14.1" customHeight="1" outlineLevel="3" x14ac:dyDescent="0.2">
      <c r="B717" s="9" t="s">
        <v>1399</v>
      </c>
      <c r="C717" s="9" t="s">
        <v>1400</v>
      </c>
    </row>
    <row r="718" spans="2:3" ht="14.1" customHeight="1" outlineLevel="3" x14ac:dyDescent="0.2">
      <c r="B718" s="9" t="s">
        <v>1401</v>
      </c>
      <c r="C718" s="9" t="s">
        <v>1402</v>
      </c>
    </row>
    <row r="719" spans="2:3" ht="14.1" customHeight="1" outlineLevel="3" x14ac:dyDescent="0.2">
      <c r="B719" s="9" t="s">
        <v>1403</v>
      </c>
      <c r="C719" s="9" t="s">
        <v>1404</v>
      </c>
    </row>
    <row r="720" spans="2:3" ht="14.1" customHeight="1" outlineLevel="2" x14ac:dyDescent="0.2">
      <c r="B720" s="7" t="s">
        <v>1405</v>
      </c>
      <c r="C720" s="8"/>
    </row>
    <row r="721" spans="2:3" ht="14.1" customHeight="1" outlineLevel="3" x14ac:dyDescent="0.2">
      <c r="B721" s="9" t="s">
        <v>1406</v>
      </c>
      <c r="C721" s="9" t="s">
        <v>1407</v>
      </c>
    </row>
    <row r="722" spans="2:3" ht="14.1" customHeight="1" outlineLevel="3" x14ac:dyDescent="0.2">
      <c r="B722" s="9" t="s">
        <v>1408</v>
      </c>
      <c r="C722" s="9" t="s">
        <v>1409</v>
      </c>
    </row>
    <row r="723" spans="2:3" ht="14.1" customHeight="1" outlineLevel="3" x14ac:dyDescent="0.2">
      <c r="B723" s="9" t="s">
        <v>1410</v>
      </c>
      <c r="C723" s="9" t="s">
        <v>1411</v>
      </c>
    </row>
    <row r="724" spans="2:3" ht="14.1" customHeight="1" outlineLevel="3" x14ac:dyDescent="0.2">
      <c r="B724" s="9" t="s">
        <v>1412</v>
      </c>
      <c r="C724" s="9" t="s">
        <v>1413</v>
      </c>
    </row>
    <row r="725" spans="2:3" ht="14.1" customHeight="1" outlineLevel="3" x14ac:dyDescent="0.2">
      <c r="B725" s="9" t="s">
        <v>1414</v>
      </c>
      <c r="C725" s="9" t="s">
        <v>1415</v>
      </c>
    </row>
    <row r="726" spans="2:3" ht="14.1" customHeight="1" outlineLevel="3" x14ac:dyDescent="0.2">
      <c r="B726" s="9" t="s">
        <v>1416</v>
      </c>
      <c r="C726" s="9" t="s">
        <v>1417</v>
      </c>
    </row>
    <row r="727" spans="2:3" ht="14.1" customHeight="1" outlineLevel="3" x14ac:dyDescent="0.2">
      <c r="B727" s="9" t="s">
        <v>1418</v>
      </c>
      <c r="C727" s="9" t="s">
        <v>1419</v>
      </c>
    </row>
    <row r="728" spans="2:3" ht="14.1" customHeight="1" outlineLevel="3" x14ac:dyDescent="0.2">
      <c r="B728" s="9" t="s">
        <v>1420</v>
      </c>
      <c r="C728" s="9" t="s">
        <v>1421</v>
      </c>
    </row>
    <row r="729" spans="2:3" ht="14.1" customHeight="1" outlineLevel="3" x14ac:dyDescent="0.2">
      <c r="B729" s="9" t="s">
        <v>1422</v>
      </c>
      <c r="C729" s="9" t="s">
        <v>1423</v>
      </c>
    </row>
    <row r="730" spans="2:3" ht="14.1" customHeight="1" outlineLevel="3" x14ac:dyDescent="0.2">
      <c r="B730" s="9" t="s">
        <v>1424</v>
      </c>
      <c r="C730" s="9" t="s">
        <v>1425</v>
      </c>
    </row>
    <row r="731" spans="2:3" ht="14.1" customHeight="1" outlineLevel="3" x14ac:dyDescent="0.2">
      <c r="B731" s="9" t="s">
        <v>1426</v>
      </c>
      <c r="C731" s="9" t="s">
        <v>1427</v>
      </c>
    </row>
    <row r="732" spans="2:3" ht="14.1" customHeight="1" outlineLevel="3" x14ac:dyDescent="0.2">
      <c r="B732" s="9" t="s">
        <v>1428</v>
      </c>
      <c r="C732" s="9" t="s">
        <v>1429</v>
      </c>
    </row>
    <row r="733" spans="2:3" ht="14.1" customHeight="1" outlineLevel="3" x14ac:dyDescent="0.2">
      <c r="B733" s="9" t="s">
        <v>1430</v>
      </c>
      <c r="C733" s="9" t="s">
        <v>1431</v>
      </c>
    </row>
    <row r="734" spans="2:3" ht="14.1" customHeight="1" outlineLevel="3" x14ac:dyDescent="0.2">
      <c r="B734" s="9" t="s">
        <v>1432</v>
      </c>
      <c r="C734" s="9" t="s">
        <v>1433</v>
      </c>
    </row>
    <row r="735" spans="2:3" ht="14.1" customHeight="1" outlineLevel="3" x14ac:dyDescent="0.2">
      <c r="B735" s="9" t="s">
        <v>1434</v>
      </c>
      <c r="C735" s="9" t="s">
        <v>1435</v>
      </c>
    </row>
    <row r="736" spans="2:3" ht="14.1" customHeight="1" outlineLevel="3" x14ac:dyDescent="0.2">
      <c r="B736" s="9" t="s">
        <v>1436</v>
      </c>
      <c r="C736" s="9" t="s">
        <v>1437</v>
      </c>
    </row>
    <row r="737" spans="2:3" ht="14.1" customHeight="1" outlineLevel="3" x14ac:dyDescent="0.2">
      <c r="B737" s="9" t="s">
        <v>1438</v>
      </c>
      <c r="C737" s="9" t="s">
        <v>1439</v>
      </c>
    </row>
    <row r="738" spans="2:3" ht="14.1" customHeight="1" outlineLevel="3" x14ac:dyDescent="0.2">
      <c r="B738" s="9" t="s">
        <v>1440</v>
      </c>
      <c r="C738" s="9" t="s">
        <v>1441</v>
      </c>
    </row>
    <row r="739" spans="2:3" ht="14.1" customHeight="1" outlineLevel="2" x14ac:dyDescent="0.2">
      <c r="B739" s="7" t="s">
        <v>1442</v>
      </c>
      <c r="C739" s="8"/>
    </row>
    <row r="740" spans="2:3" ht="14.1" customHeight="1" outlineLevel="3" x14ac:dyDescent="0.2">
      <c r="B740" s="9" t="s">
        <v>1443</v>
      </c>
      <c r="C740" s="9" t="s">
        <v>1444</v>
      </c>
    </row>
    <row r="741" spans="2:3" ht="14.1" customHeight="1" outlineLevel="3" x14ac:dyDescent="0.2">
      <c r="B741" s="9" t="s">
        <v>1445</v>
      </c>
      <c r="C741" s="9" t="s">
        <v>1446</v>
      </c>
    </row>
    <row r="742" spans="2:3" ht="14.1" customHeight="1" outlineLevel="3" x14ac:dyDescent="0.2">
      <c r="B742" s="9" t="s">
        <v>1447</v>
      </c>
      <c r="C742" s="9" t="s">
        <v>1448</v>
      </c>
    </row>
    <row r="743" spans="2:3" ht="14.1" customHeight="1" outlineLevel="3" x14ac:dyDescent="0.2">
      <c r="B743" s="9" t="s">
        <v>1449</v>
      </c>
      <c r="C743" s="9" t="s">
        <v>1450</v>
      </c>
    </row>
    <row r="744" spans="2:3" ht="14.1" customHeight="1" outlineLevel="3" x14ac:dyDescent="0.2">
      <c r="B744" s="9" t="s">
        <v>1451</v>
      </c>
      <c r="C744" s="9" t="s">
        <v>1452</v>
      </c>
    </row>
    <row r="745" spans="2:3" ht="14.1" customHeight="1" outlineLevel="3" x14ac:dyDescent="0.2">
      <c r="B745" s="9" t="s">
        <v>1453</v>
      </c>
      <c r="C745" s="9" t="s">
        <v>1454</v>
      </c>
    </row>
    <row r="746" spans="2:3" ht="14.1" customHeight="1" outlineLevel="3" x14ac:dyDescent="0.2">
      <c r="B746" s="9" t="s">
        <v>1455</v>
      </c>
      <c r="C746" s="9" t="s">
        <v>1456</v>
      </c>
    </row>
    <row r="747" spans="2:3" ht="14.1" customHeight="1" outlineLevel="3" x14ac:dyDescent="0.2">
      <c r="B747" s="9" t="s">
        <v>1457</v>
      </c>
      <c r="C747" s="9" t="s">
        <v>1458</v>
      </c>
    </row>
    <row r="748" spans="2:3" ht="14.1" customHeight="1" outlineLevel="3" x14ac:dyDescent="0.2">
      <c r="B748" s="9" t="s">
        <v>1459</v>
      </c>
      <c r="C748" s="9" t="s">
        <v>1460</v>
      </c>
    </row>
    <row r="749" spans="2:3" ht="14.1" customHeight="1" outlineLevel="3" x14ac:dyDescent="0.2">
      <c r="B749" s="9" t="s">
        <v>1461</v>
      </c>
      <c r="C749" s="9" t="s">
        <v>1462</v>
      </c>
    </row>
    <row r="750" spans="2:3" ht="14.1" customHeight="1" outlineLevel="2" x14ac:dyDescent="0.2">
      <c r="B750" s="7" t="s">
        <v>1463</v>
      </c>
      <c r="C750" s="8"/>
    </row>
    <row r="751" spans="2:3" ht="14.1" customHeight="1" outlineLevel="3" x14ac:dyDescent="0.2">
      <c r="B751" s="9" t="s">
        <v>1464</v>
      </c>
      <c r="C751" s="9" t="s">
        <v>1465</v>
      </c>
    </row>
    <row r="752" spans="2:3" ht="14.1" customHeight="1" outlineLevel="3" x14ac:dyDescent="0.2">
      <c r="B752" s="9" t="s">
        <v>1466</v>
      </c>
      <c r="C752" s="9" t="s">
        <v>1467</v>
      </c>
    </row>
    <row r="753" spans="2:3" ht="14.1" customHeight="1" outlineLevel="3" x14ac:dyDescent="0.2">
      <c r="B753" s="9" t="s">
        <v>1468</v>
      </c>
      <c r="C753" s="9" t="s">
        <v>1469</v>
      </c>
    </row>
    <row r="754" spans="2:3" ht="14.1" customHeight="1" outlineLevel="3" x14ac:dyDescent="0.2">
      <c r="B754" s="9" t="s">
        <v>1470</v>
      </c>
      <c r="C754" s="9" t="s">
        <v>1471</v>
      </c>
    </row>
    <row r="755" spans="2:3" ht="14.1" customHeight="1" outlineLevel="3" x14ac:dyDescent="0.2">
      <c r="B755" s="9" t="s">
        <v>1472</v>
      </c>
      <c r="C755" s="9" t="s">
        <v>1473</v>
      </c>
    </row>
    <row r="756" spans="2:3" ht="14.1" customHeight="1" outlineLevel="3" x14ac:dyDescent="0.2">
      <c r="B756" s="9" t="s">
        <v>1474</v>
      </c>
      <c r="C756" s="9" t="s">
        <v>1475</v>
      </c>
    </row>
    <row r="757" spans="2:3" ht="14.1" customHeight="1" outlineLevel="3" x14ac:dyDescent="0.2">
      <c r="B757" s="9" t="s">
        <v>1476</v>
      </c>
      <c r="C757" s="9" t="s">
        <v>1477</v>
      </c>
    </row>
    <row r="758" spans="2:3" ht="14.1" customHeight="1" outlineLevel="3" x14ac:dyDescent="0.2">
      <c r="B758" s="9" t="s">
        <v>1478</v>
      </c>
      <c r="C758" s="9" t="s">
        <v>1479</v>
      </c>
    </row>
    <row r="759" spans="2:3" ht="14.1" customHeight="1" outlineLevel="3" x14ac:dyDescent="0.2">
      <c r="B759" s="9" t="s">
        <v>1480</v>
      </c>
      <c r="C759" s="9" t="s">
        <v>1481</v>
      </c>
    </row>
    <row r="760" spans="2:3" ht="14.1" customHeight="1" outlineLevel="3" x14ac:dyDescent="0.2">
      <c r="B760" s="9" t="s">
        <v>1482</v>
      </c>
      <c r="C760" s="9" t="s">
        <v>1483</v>
      </c>
    </row>
    <row r="761" spans="2:3" ht="14.1" customHeight="1" outlineLevel="3" x14ac:dyDescent="0.2">
      <c r="B761" s="9" t="s">
        <v>1484</v>
      </c>
      <c r="C761" s="9" t="s">
        <v>1485</v>
      </c>
    </row>
    <row r="762" spans="2:3" ht="14.1" customHeight="1" outlineLevel="3" x14ac:dyDescent="0.2">
      <c r="B762" s="9" t="s">
        <v>1486</v>
      </c>
      <c r="C762" s="9" t="s">
        <v>1487</v>
      </c>
    </row>
    <row r="763" spans="2:3" ht="14.1" customHeight="1" outlineLevel="3" x14ac:dyDescent="0.2">
      <c r="B763" s="9" t="s">
        <v>1488</v>
      </c>
      <c r="C763" s="9" t="s">
        <v>1489</v>
      </c>
    </row>
    <row r="764" spans="2:3" ht="14.1" customHeight="1" outlineLevel="2" x14ac:dyDescent="0.2">
      <c r="B764" s="7" t="s">
        <v>1490</v>
      </c>
      <c r="C764" s="8"/>
    </row>
    <row r="765" spans="2:3" ht="14.1" customHeight="1" outlineLevel="3" x14ac:dyDescent="0.2">
      <c r="B765" s="9" t="s">
        <v>1491</v>
      </c>
      <c r="C765" s="9" t="s">
        <v>1492</v>
      </c>
    </row>
    <row r="766" spans="2:3" ht="14.1" customHeight="1" outlineLevel="3" x14ac:dyDescent="0.2">
      <c r="B766" s="9" t="s">
        <v>1493</v>
      </c>
      <c r="C766" s="9" t="s">
        <v>1494</v>
      </c>
    </row>
    <row r="767" spans="2:3" ht="14.1" customHeight="1" outlineLevel="3" x14ac:dyDescent="0.2">
      <c r="B767" s="9" t="s">
        <v>1495</v>
      </c>
      <c r="C767" s="9" t="s">
        <v>1496</v>
      </c>
    </row>
    <row r="768" spans="2:3" ht="14.1" customHeight="1" outlineLevel="2" x14ac:dyDescent="0.2">
      <c r="B768" s="7" t="s">
        <v>1497</v>
      </c>
      <c r="C768" s="8"/>
    </row>
    <row r="769" spans="2:3" ht="14.1" customHeight="1" outlineLevel="3" x14ac:dyDescent="0.2">
      <c r="B769" s="9" t="s">
        <v>1498</v>
      </c>
      <c r="C769" s="9" t="s">
        <v>1499</v>
      </c>
    </row>
    <row r="770" spans="2:3" ht="14.1" customHeight="1" outlineLevel="3" x14ac:dyDescent="0.2">
      <c r="B770" s="9" t="s">
        <v>1500</v>
      </c>
      <c r="C770" s="9" t="s">
        <v>1501</v>
      </c>
    </row>
    <row r="771" spans="2:3" ht="14.1" customHeight="1" outlineLevel="2" x14ac:dyDescent="0.2">
      <c r="B771" s="7" t="s">
        <v>1502</v>
      </c>
      <c r="C771" s="8"/>
    </row>
    <row r="772" spans="2:3" ht="14.1" customHeight="1" outlineLevel="3" x14ac:dyDescent="0.2">
      <c r="B772" s="9" t="s">
        <v>1503</v>
      </c>
      <c r="C772" s="9" t="s">
        <v>1504</v>
      </c>
    </row>
    <row r="773" spans="2:3" ht="14.1" customHeight="1" outlineLevel="3" x14ac:dyDescent="0.2">
      <c r="B773" s="9" t="s">
        <v>1505</v>
      </c>
      <c r="C773" s="9" t="s">
        <v>1506</v>
      </c>
    </row>
    <row r="774" spans="2:3" ht="14.1" customHeight="1" outlineLevel="3" x14ac:dyDescent="0.2">
      <c r="B774" s="9" t="s">
        <v>1507</v>
      </c>
      <c r="C774" s="9" t="s">
        <v>1508</v>
      </c>
    </row>
    <row r="775" spans="2:3" ht="14.1" customHeight="1" outlineLevel="3" x14ac:dyDescent="0.2">
      <c r="B775" s="9" t="s">
        <v>1509</v>
      </c>
      <c r="C775" s="9" t="s">
        <v>1510</v>
      </c>
    </row>
    <row r="776" spans="2:3" ht="14.1" customHeight="1" outlineLevel="3" x14ac:dyDescent="0.2">
      <c r="B776" s="9" t="s">
        <v>1511</v>
      </c>
      <c r="C776" s="9" t="s">
        <v>1512</v>
      </c>
    </row>
    <row r="777" spans="2:3" ht="14.1" customHeight="1" outlineLevel="3" x14ac:dyDescent="0.2">
      <c r="B777" s="9" t="s">
        <v>1513</v>
      </c>
      <c r="C777" s="9" t="s">
        <v>1514</v>
      </c>
    </row>
    <row r="778" spans="2:3" ht="14.1" customHeight="1" outlineLevel="3" x14ac:dyDescent="0.2">
      <c r="B778" s="9" t="s">
        <v>1515</v>
      </c>
      <c r="C778" s="9" t="s">
        <v>1516</v>
      </c>
    </row>
    <row r="779" spans="2:3" ht="14.1" customHeight="1" outlineLevel="3" x14ac:dyDescent="0.2">
      <c r="B779" s="9" t="s">
        <v>1517</v>
      </c>
      <c r="C779" s="9" t="s">
        <v>1518</v>
      </c>
    </row>
    <row r="780" spans="2:3" ht="14.1" customHeight="1" outlineLevel="3" x14ac:dyDescent="0.2">
      <c r="B780" s="9" t="s">
        <v>1519</v>
      </c>
      <c r="C780" s="9" t="s">
        <v>1520</v>
      </c>
    </row>
    <row r="781" spans="2:3" ht="14.1" customHeight="1" outlineLevel="3" x14ac:dyDescent="0.2">
      <c r="B781" s="9" t="s">
        <v>1521</v>
      </c>
      <c r="C781" s="9" t="s">
        <v>1522</v>
      </c>
    </row>
    <row r="782" spans="2:3" ht="14.1" customHeight="1" outlineLevel="3" x14ac:dyDescent="0.2">
      <c r="B782" s="9" t="s">
        <v>1523</v>
      </c>
      <c r="C782" s="9" t="s">
        <v>1524</v>
      </c>
    </row>
    <row r="783" spans="2:3" ht="14.1" customHeight="1" outlineLevel="3" x14ac:dyDescent="0.2">
      <c r="B783" s="9" t="s">
        <v>1525</v>
      </c>
      <c r="C783" s="9" t="s">
        <v>1526</v>
      </c>
    </row>
    <row r="784" spans="2:3" ht="14.1" customHeight="1" outlineLevel="3" x14ac:dyDescent="0.2">
      <c r="B784" s="9" t="s">
        <v>1527</v>
      </c>
      <c r="C784" s="9" t="s">
        <v>1528</v>
      </c>
    </row>
    <row r="785" spans="2:3" ht="14.1" customHeight="1" outlineLevel="3" x14ac:dyDescent="0.2">
      <c r="B785" s="9" t="s">
        <v>1529</v>
      </c>
      <c r="C785" s="9" t="s">
        <v>1530</v>
      </c>
    </row>
    <row r="786" spans="2:3" ht="14.1" customHeight="1" outlineLevel="3" x14ac:dyDescent="0.2">
      <c r="B786" s="9" t="s">
        <v>1531</v>
      </c>
      <c r="C786" s="9" t="s">
        <v>1532</v>
      </c>
    </row>
    <row r="787" spans="2:3" ht="14.1" customHeight="1" outlineLevel="3" x14ac:dyDescent="0.2">
      <c r="B787" s="9" t="s">
        <v>1533</v>
      </c>
      <c r="C787" s="9" t="s">
        <v>1534</v>
      </c>
    </row>
    <row r="788" spans="2:3" ht="14.1" customHeight="1" outlineLevel="3" x14ac:dyDescent="0.2">
      <c r="B788" s="9" t="s">
        <v>1535</v>
      </c>
      <c r="C788" s="9" t="s">
        <v>1536</v>
      </c>
    </row>
    <row r="789" spans="2:3" ht="14.1" customHeight="1" outlineLevel="3" x14ac:dyDescent="0.2">
      <c r="B789" s="9" t="s">
        <v>1537</v>
      </c>
      <c r="C789" s="9" t="s">
        <v>1538</v>
      </c>
    </row>
    <row r="790" spans="2:3" ht="14.1" customHeight="1" outlineLevel="3" x14ac:dyDescent="0.2">
      <c r="B790" s="9" t="s">
        <v>1539</v>
      </c>
      <c r="C790" s="9" t="s">
        <v>1540</v>
      </c>
    </row>
    <row r="791" spans="2:3" ht="14.1" customHeight="1" outlineLevel="3" x14ac:dyDescent="0.2">
      <c r="B791" s="9" t="s">
        <v>1541</v>
      </c>
      <c r="C791" s="9" t="s">
        <v>1542</v>
      </c>
    </row>
    <row r="792" spans="2:3" ht="14.1" customHeight="1" outlineLevel="3" x14ac:dyDescent="0.2">
      <c r="B792" s="9" t="s">
        <v>1543</v>
      </c>
      <c r="C792" s="9" t="s">
        <v>1544</v>
      </c>
    </row>
    <row r="793" spans="2:3" ht="14.1" customHeight="1" outlineLevel="3" x14ac:dyDescent="0.2">
      <c r="B793" s="9" t="s">
        <v>1545</v>
      </c>
      <c r="C793" s="9" t="s">
        <v>1546</v>
      </c>
    </row>
    <row r="794" spans="2:3" ht="14.1" customHeight="1" outlineLevel="3" x14ac:dyDescent="0.2">
      <c r="B794" s="9" t="s">
        <v>1547</v>
      </c>
      <c r="C794" s="9" t="s">
        <v>1548</v>
      </c>
    </row>
    <row r="795" spans="2:3" ht="14.1" customHeight="1" outlineLevel="3" x14ac:dyDescent="0.2">
      <c r="B795" s="9" t="s">
        <v>1549</v>
      </c>
      <c r="C795" s="9" t="s">
        <v>1550</v>
      </c>
    </row>
    <row r="796" spans="2:3" ht="14.1" customHeight="1" outlineLevel="3" x14ac:dyDescent="0.2">
      <c r="B796" s="9" t="s">
        <v>1551</v>
      </c>
      <c r="C796" s="9" t="s">
        <v>1552</v>
      </c>
    </row>
    <row r="797" spans="2:3" ht="14.1" customHeight="1" outlineLevel="3" x14ac:dyDescent="0.2">
      <c r="B797" s="9" t="s">
        <v>1553</v>
      </c>
      <c r="C797" s="9" t="s">
        <v>1554</v>
      </c>
    </row>
    <row r="798" spans="2:3" ht="14.1" customHeight="1" outlineLevel="3" x14ac:dyDescent="0.2">
      <c r="B798" s="9" t="s">
        <v>1555</v>
      </c>
      <c r="C798" s="9" t="s">
        <v>1556</v>
      </c>
    </row>
    <row r="799" spans="2:3" ht="14.1" customHeight="1" outlineLevel="3" x14ac:dyDescent="0.2">
      <c r="B799" s="9" t="s">
        <v>1557</v>
      </c>
      <c r="C799" s="9" t="s">
        <v>1558</v>
      </c>
    </row>
    <row r="800" spans="2:3" ht="14.1" customHeight="1" outlineLevel="3" x14ac:dyDescent="0.2">
      <c r="B800" s="9" t="s">
        <v>1559</v>
      </c>
      <c r="C800" s="9" t="s">
        <v>1560</v>
      </c>
    </row>
    <row r="801" spans="2:3" ht="14.1" customHeight="1" outlineLevel="3" x14ac:dyDescent="0.2">
      <c r="B801" s="9" t="s">
        <v>1561</v>
      </c>
      <c r="C801" s="9" t="s">
        <v>1562</v>
      </c>
    </row>
    <row r="802" spans="2:3" ht="14.1" customHeight="1" outlineLevel="3" x14ac:dyDescent="0.2">
      <c r="B802" s="9" t="s">
        <v>1563</v>
      </c>
      <c r="C802" s="9" t="s">
        <v>1564</v>
      </c>
    </row>
    <row r="803" spans="2:3" ht="14.1" customHeight="1" outlineLevel="3" x14ac:dyDescent="0.2">
      <c r="B803" s="9" t="s">
        <v>1565</v>
      </c>
      <c r="C803" s="9" t="s">
        <v>1566</v>
      </c>
    </row>
    <row r="804" spans="2:3" ht="14.1" customHeight="1" outlineLevel="3" x14ac:dyDescent="0.2">
      <c r="B804" s="9" t="s">
        <v>1567</v>
      </c>
      <c r="C804" s="9" t="s">
        <v>1568</v>
      </c>
    </row>
    <row r="805" spans="2:3" ht="14.1" customHeight="1" outlineLevel="3" x14ac:dyDescent="0.2">
      <c r="B805" s="9" t="s">
        <v>1569</v>
      </c>
      <c r="C805" s="9" t="s">
        <v>1570</v>
      </c>
    </row>
    <row r="806" spans="2:3" ht="14.1" customHeight="1" outlineLevel="3" x14ac:dyDescent="0.2">
      <c r="B806" s="9" t="s">
        <v>1571</v>
      </c>
      <c r="C806" s="9" t="s">
        <v>1572</v>
      </c>
    </row>
    <row r="807" spans="2:3" ht="14.1" customHeight="1" outlineLevel="1" x14ac:dyDescent="0.2">
      <c r="B807" s="5" t="s">
        <v>1573</v>
      </c>
      <c r="C807" s="6"/>
    </row>
    <row r="808" spans="2:3" ht="14.1" customHeight="1" outlineLevel="2" x14ac:dyDescent="0.2">
      <c r="B808" s="9" t="s">
        <v>1574</v>
      </c>
      <c r="C808" s="9" t="s">
        <v>1575</v>
      </c>
    </row>
    <row r="809" spans="2:3" ht="14.1" customHeight="1" outlineLevel="2" x14ac:dyDescent="0.2">
      <c r="B809" s="9" t="s">
        <v>1576</v>
      </c>
      <c r="C809" s="9" t="s">
        <v>1577</v>
      </c>
    </row>
    <row r="810" spans="2:3" ht="14.1" customHeight="1" outlineLevel="2" x14ac:dyDescent="0.2">
      <c r="B810" s="9" t="s">
        <v>1578</v>
      </c>
      <c r="C810" s="9" t="s">
        <v>1579</v>
      </c>
    </row>
    <row r="811" spans="2:3" ht="14.1" customHeight="1" outlineLevel="2" x14ac:dyDescent="0.2">
      <c r="B811" s="9" t="s">
        <v>1580</v>
      </c>
      <c r="C811" s="9" t="s">
        <v>1581</v>
      </c>
    </row>
    <row r="812" spans="2:3" ht="14.1" customHeight="1" outlineLevel="2" x14ac:dyDescent="0.2">
      <c r="B812" s="9" t="s">
        <v>1582</v>
      </c>
      <c r="C812" s="9" t="s">
        <v>1583</v>
      </c>
    </row>
    <row r="813" spans="2:3" ht="14.1" customHeight="1" outlineLevel="2" x14ac:dyDescent="0.2">
      <c r="B813" s="9" t="s">
        <v>1584</v>
      </c>
      <c r="C813" s="9" t="s">
        <v>1585</v>
      </c>
    </row>
    <row r="814" spans="2:3" ht="14.1" customHeight="1" outlineLevel="2" x14ac:dyDescent="0.2">
      <c r="B814" s="9" t="s">
        <v>1586</v>
      </c>
      <c r="C814" s="9" t="s">
        <v>1587</v>
      </c>
    </row>
    <row r="815" spans="2:3" ht="14.1" customHeight="1" outlineLevel="2" x14ac:dyDescent="0.2">
      <c r="B815" s="9" t="s">
        <v>1588</v>
      </c>
      <c r="C815" s="9" t="s">
        <v>1589</v>
      </c>
    </row>
    <row r="816" spans="2:3" ht="14.1" customHeight="1" outlineLevel="2" x14ac:dyDescent="0.2">
      <c r="B816" s="9" t="s">
        <v>1590</v>
      </c>
      <c r="C816" s="9" t="s">
        <v>1591</v>
      </c>
    </row>
    <row r="817" spans="2:3" ht="14.1" customHeight="1" outlineLevel="2" x14ac:dyDescent="0.2">
      <c r="B817" s="9" t="s">
        <v>1592</v>
      </c>
      <c r="C817" s="9" t="s">
        <v>1593</v>
      </c>
    </row>
    <row r="818" spans="2:3" ht="14.1" customHeight="1" outlineLevel="2" x14ac:dyDescent="0.2">
      <c r="B818" s="9" t="s">
        <v>1594</v>
      </c>
      <c r="C818" s="9" t="s">
        <v>1595</v>
      </c>
    </row>
    <row r="819" spans="2:3" ht="14.1" customHeight="1" outlineLevel="2" x14ac:dyDescent="0.2">
      <c r="B819" s="9" t="s">
        <v>1596</v>
      </c>
      <c r="C819" s="9" t="s">
        <v>1597</v>
      </c>
    </row>
    <row r="820" spans="2:3" ht="14.1" customHeight="1" outlineLevel="2" x14ac:dyDescent="0.2">
      <c r="B820" s="9" t="s">
        <v>1598</v>
      </c>
      <c r="C820" s="9" t="s">
        <v>1599</v>
      </c>
    </row>
    <row r="821" spans="2:3" ht="14.1" customHeight="1" outlineLevel="2" x14ac:dyDescent="0.2">
      <c r="B821" s="9" t="s">
        <v>1600</v>
      </c>
      <c r="C821" s="9" t="s">
        <v>1601</v>
      </c>
    </row>
    <row r="822" spans="2:3" ht="14.1" customHeight="1" outlineLevel="2" x14ac:dyDescent="0.2">
      <c r="B822" s="9" t="s">
        <v>1602</v>
      </c>
      <c r="C822" s="9" t="s">
        <v>1603</v>
      </c>
    </row>
    <row r="823" spans="2:3" ht="14.1" customHeight="1" outlineLevel="2" x14ac:dyDescent="0.2">
      <c r="B823" s="9" t="s">
        <v>1604</v>
      </c>
      <c r="C823" s="9" t="s">
        <v>1605</v>
      </c>
    </row>
    <row r="824" spans="2:3" ht="14.1" customHeight="1" outlineLevel="2" x14ac:dyDescent="0.2">
      <c r="B824" s="9" t="s">
        <v>1606</v>
      </c>
      <c r="C824" s="9" t="s">
        <v>1607</v>
      </c>
    </row>
    <row r="825" spans="2:3" ht="14.1" customHeight="1" outlineLevel="1" x14ac:dyDescent="0.2">
      <c r="B825" s="5" t="s">
        <v>1608</v>
      </c>
      <c r="C825" s="6"/>
    </row>
    <row r="826" spans="2:3" ht="14.1" customHeight="1" outlineLevel="2" x14ac:dyDescent="0.2">
      <c r="B826" s="7" t="s">
        <v>1609</v>
      </c>
      <c r="C826" s="8"/>
    </row>
    <row r="827" spans="2:3" ht="14.1" customHeight="1" outlineLevel="3" x14ac:dyDescent="0.2">
      <c r="B827" s="9" t="s">
        <v>1610</v>
      </c>
      <c r="C827" s="9" t="s">
        <v>1611</v>
      </c>
    </row>
    <row r="828" spans="2:3" ht="14.1" customHeight="1" outlineLevel="3" x14ac:dyDescent="0.2">
      <c r="B828" s="9" t="s">
        <v>1612</v>
      </c>
      <c r="C828" s="9" t="s">
        <v>1613</v>
      </c>
    </row>
    <row r="829" spans="2:3" ht="14.1" customHeight="1" outlineLevel="3" x14ac:dyDescent="0.2">
      <c r="B829" s="9" t="s">
        <v>1614</v>
      </c>
      <c r="C829" s="9" t="s">
        <v>1615</v>
      </c>
    </row>
    <row r="830" spans="2:3" ht="14.1" customHeight="1" outlineLevel="3" x14ac:dyDescent="0.2">
      <c r="B830" s="9" t="s">
        <v>1616</v>
      </c>
      <c r="C830" s="9" t="s">
        <v>1617</v>
      </c>
    </row>
    <row r="831" spans="2:3" ht="14.1" customHeight="1" outlineLevel="3" x14ac:dyDescent="0.2">
      <c r="B831" s="9" t="s">
        <v>1618</v>
      </c>
      <c r="C831" s="9" t="s">
        <v>1619</v>
      </c>
    </row>
    <row r="832" spans="2:3" ht="14.1" customHeight="1" outlineLevel="3" x14ac:dyDescent="0.2">
      <c r="B832" s="9" t="s">
        <v>1620</v>
      </c>
      <c r="C832" s="9" t="s">
        <v>1621</v>
      </c>
    </row>
    <row r="833" spans="2:3" ht="14.1" customHeight="1" outlineLevel="3" x14ac:dyDescent="0.2">
      <c r="B833" s="9" t="s">
        <v>1622</v>
      </c>
      <c r="C833" s="9" t="s">
        <v>1623</v>
      </c>
    </row>
    <row r="834" spans="2:3" ht="14.1" customHeight="1" outlineLevel="3" x14ac:dyDescent="0.2">
      <c r="B834" s="9" t="s">
        <v>1624</v>
      </c>
      <c r="C834" s="9" t="s">
        <v>1625</v>
      </c>
    </row>
    <row r="835" spans="2:3" ht="14.1" customHeight="1" outlineLevel="2" x14ac:dyDescent="0.2">
      <c r="B835" s="7" t="s">
        <v>1626</v>
      </c>
      <c r="C835" s="8"/>
    </row>
    <row r="836" spans="2:3" ht="14.1" customHeight="1" outlineLevel="3" x14ac:dyDescent="0.2">
      <c r="B836" s="9" t="s">
        <v>1627</v>
      </c>
      <c r="C836" s="9" t="s">
        <v>1628</v>
      </c>
    </row>
    <row r="837" spans="2:3" ht="14.1" customHeight="1" outlineLevel="3" x14ac:dyDescent="0.2">
      <c r="B837" s="9" t="s">
        <v>1629</v>
      </c>
      <c r="C837" s="9" t="s">
        <v>1630</v>
      </c>
    </row>
    <row r="838" spans="2:3" ht="14.1" customHeight="1" outlineLevel="3" x14ac:dyDescent="0.2">
      <c r="B838" s="9" t="s">
        <v>1631</v>
      </c>
      <c r="C838" s="9" t="s">
        <v>1632</v>
      </c>
    </row>
    <row r="839" spans="2:3" ht="14.1" customHeight="1" outlineLevel="3" x14ac:dyDescent="0.2">
      <c r="B839" s="9" t="s">
        <v>1633</v>
      </c>
      <c r="C839" s="9" t="s">
        <v>1634</v>
      </c>
    </row>
    <row r="840" spans="2:3" ht="14.1" customHeight="1" outlineLevel="3" x14ac:dyDescent="0.2">
      <c r="B840" s="9" t="s">
        <v>1635</v>
      </c>
      <c r="C840" s="9" t="s">
        <v>1636</v>
      </c>
    </row>
    <row r="841" spans="2:3" ht="14.1" customHeight="1" outlineLevel="3" x14ac:dyDescent="0.2">
      <c r="B841" s="9" t="s">
        <v>1637</v>
      </c>
      <c r="C841" s="9" t="s">
        <v>1638</v>
      </c>
    </row>
    <row r="842" spans="2:3" ht="14.1" customHeight="1" outlineLevel="3" x14ac:dyDescent="0.2">
      <c r="B842" s="9" t="s">
        <v>1639</v>
      </c>
      <c r="C842" s="9" t="s">
        <v>1640</v>
      </c>
    </row>
    <row r="843" spans="2:3" ht="14.1" customHeight="1" outlineLevel="3" x14ac:dyDescent="0.2">
      <c r="B843" s="9" t="s">
        <v>1641</v>
      </c>
      <c r="C843" s="9" t="s">
        <v>1642</v>
      </c>
    </row>
    <row r="844" spans="2:3" ht="14.1" customHeight="1" outlineLevel="3" x14ac:dyDescent="0.2">
      <c r="B844" s="9" t="s">
        <v>1643</v>
      </c>
      <c r="C844" s="9" t="s">
        <v>1644</v>
      </c>
    </row>
    <row r="845" spans="2:3" ht="14.1" customHeight="1" outlineLevel="3" x14ac:dyDescent="0.2">
      <c r="B845" s="9" t="s">
        <v>1645</v>
      </c>
      <c r="C845" s="9" t="s">
        <v>1646</v>
      </c>
    </row>
    <row r="846" spans="2:3" ht="14.1" customHeight="1" outlineLevel="3" x14ac:dyDescent="0.2">
      <c r="B846" s="9" t="s">
        <v>1647</v>
      </c>
      <c r="C846" s="9" t="s">
        <v>1648</v>
      </c>
    </row>
    <row r="847" spans="2:3" ht="14.1" customHeight="1" outlineLevel="3" x14ac:dyDescent="0.2">
      <c r="B847" s="9" t="s">
        <v>1649</v>
      </c>
      <c r="C847" s="9" t="s">
        <v>1650</v>
      </c>
    </row>
    <row r="848" spans="2:3" ht="14.1" customHeight="1" outlineLevel="3" x14ac:dyDescent="0.2">
      <c r="B848" s="9" t="s">
        <v>1651</v>
      </c>
      <c r="C848" s="9" t="s">
        <v>1652</v>
      </c>
    </row>
    <row r="849" spans="2:3" ht="14.1" customHeight="1" outlineLevel="2" x14ac:dyDescent="0.2">
      <c r="B849" s="7" t="s">
        <v>1653</v>
      </c>
      <c r="C849" s="8"/>
    </row>
    <row r="850" spans="2:3" ht="14.1" customHeight="1" outlineLevel="3" x14ac:dyDescent="0.2">
      <c r="B850" s="9" t="s">
        <v>1654</v>
      </c>
      <c r="C850" s="9" t="s">
        <v>1655</v>
      </c>
    </row>
    <row r="851" spans="2:3" ht="14.1" customHeight="1" outlineLevel="3" x14ac:dyDescent="0.2">
      <c r="B851" s="9" t="s">
        <v>1656</v>
      </c>
      <c r="C851" s="9" t="s">
        <v>1657</v>
      </c>
    </row>
    <row r="852" spans="2:3" ht="14.1" customHeight="1" outlineLevel="3" x14ac:dyDescent="0.2">
      <c r="B852" s="9" t="s">
        <v>1658</v>
      </c>
      <c r="C852" s="9" t="s">
        <v>1659</v>
      </c>
    </row>
    <row r="853" spans="2:3" ht="14.1" customHeight="1" outlineLevel="3" x14ac:dyDescent="0.2">
      <c r="B853" s="9" t="s">
        <v>1660</v>
      </c>
      <c r="C853" s="9" t="s">
        <v>1661</v>
      </c>
    </row>
    <row r="854" spans="2:3" ht="14.1" customHeight="1" outlineLevel="3" x14ac:dyDescent="0.2">
      <c r="B854" s="9" t="s">
        <v>1662</v>
      </c>
      <c r="C854" s="9" t="s">
        <v>1663</v>
      </c>
    </row>
    <row r="855" spans="2:3" ht="14.1" customHeight="1" outlineLevel="3" x14ac:dyDescent="0.2">
      <c r="B855" s="9" t="s">
        <v>1664</v>
      </c>
      <c r="C855" s="9" t="s">
        <v>1665</v>
      </c>
    </row>
    <row r="856" spans="2:3" ht="14.1" customHeight="1" outlineLevel="3" x14ac:dyDescent="0.2">
      <c r="B856" s="9" t="s">
        <v>1666</v>
      </c>
      <c r="C856" s="9" t="s">
        <v>1667</v>
      </c>
    </row>
    <row r="857" spans="2:3" ht="14.1" customHeight="1" outlineLevel="3" x14ac:dyDescent="0.2">
      <c r="B857" s="9" t="s">
        <v>1668</v>
      </c>
      <c r="C857" s="9" t="s">
        <v>1669</v>
      </c>
    </row>
    <row r="858" spans="2:3" ht="14.1" customHeight="1" outlineLevel="3" x14ac:dyDescent="0.2">
      <c r="B858" s="9" t="s">
        <v>1670</v>
      </c>
      <c r="C858" s="9" t="s">
        <v>1671</v>
      </c>
    </row>
    <row r="859" spans="2:3" ht="14.1" customHeight="1" outlineLevel="3" x14ac:dyDescent="0.2">
      <c r="B859" s="9" t="s">
        <v>1672</v>
      </c>
      <c r="C859" s="9" t="s">
        <v>1673</v>
      </c>
    </row>
    <row r="860" spans="2:3" ht="14.1" customHeight="1" outlineLevel="3" x14ac:dyDescent="0.2">
      <c r="B860" s="9" t="s">
        <v>1674</v>
      </c>
      <c r="C860" s="9" t="s">
        <v>1675</v>
      </c>
    </row>
    <row r="861" spans="2:3" ht="14.1" customHeight="1" outlineLevel="3" x14ac:dyDescent="0.2">
      <c r="B861" s="9" t="s">
        <v>1676</v>
      </c>
      <c r="C861" s="9" t="s">
        <v>1677</v>
      </c>
    </row>
    <row r="862" spans="2:3" ht="14.1" customHeight="1" outlineLevel="3" x14ac:dyDescent="0.2">
      <c r="B862" s="9" t="s">
        <v>1678</v>
      </c>
      <c r="C862" s="9" t="s">
        <v>1679</v>
      </c>
    </row>
    <row r="863" spans="2:3" ht="14.1" customHeight="1" outlineLevel="3" x14ac:dyDescent="0.2">
      <c r="B863" s="9" t="s">
        <v>1680</v>
      </c>
      <c r="C863" s="9" t="s">
        <v>1681</v>
      </c>
    </row>
    <row r="864" spans="2:3" ht="14.1" customHeight="1" outlineLevel="3" x14ac:dyDescent="0.2">
      <c r="B864" s="9" t="s">
        <v>1682</v>
      </c>
      <c r="C864" s="9" t="s">
        <v>1683</v>
      </c>
    </row>
    <row r="865" spans="2:3" ht="14.1" customHeight="1" outlineLevel="3" x14ac:dyDescent="0.2">
      <c r="B865" s="9" t="s">
        <v>1684</v>
      </c>
      <c r="C865" s="9" t="s">
        <v>1685</v>
      </c>
    </row>
    <row r="866" spans="2:3" ht="14.1" customHeight="1" outlineLevel="3" x14ac:dyDescent="0.2">
      <c r="B866" s="9" t="s">
        <v>1686</v>
      </c>
      <c r="C866" s="9" t="s">
        <v>1687</v>
      </c>
    </row>
    <row r="867" spans="2:3" ht="14.1" customHeight="1" outlineLevel="3" x14ac:dyDescent="0.2">
      <c r="B867" s="9" t="s">
        <v>1688</v>
      </c>
      <c r="C867" s="9" t="s">
        <v>1689</v>
      </c>
    </row>
    <row r="868" spans="2:3" ht="14.1" customHeight="1" outlineLevel="3" x14ac:dyDescent="0.2">
      <c r="B868" s="9" t="s">
        <v>1690</v>
      </c>
      <c r="C868" s="9" t="s">
        <v>1691</v>
      </c>
    </row>
    <row r="869" spans="2:3" ht="14.1" customHeight="1" outlineLevel="3" x14ac:dyDescent="0.2">
      <c r="B869" s="9" t="s">
        <v>1692</v>
      </c>
      <c r="C869" s="9" t="s">
        <v>1693</v>
      </c>
    </row>
    <row r="870" spans="2:3" ht="14.1" customHeight="1" outlineLevel="3" x14ac:dyDescent="0.2">
      <c r="B870" s="9" t="s">
        <v>1694</v>
      </c>
      <c r="C870" s="9" t="s">
        <v>1695</v>
      </c>
    </row>
    <row r="871" spans="2:3" ht="14.1" customHeight="1" outlineLevel="3" x14ac:dyDescent="0.2">
      <c r="B871" s="9" t="s">
        <v>1696</v>
      </c>
      <c r="C871" s="9" t="s">
        <v>1697</v>
      </c>
    </row>
    <row r="872" spans="2:3" ht="14.1" customHeight="1" outlineLevel="3" x14ac:dyDescent="0.2">
      <c r="B872" s="9" t="s">
        <v>1698</v>
      </c>
      <c r="C872" s="9" t="s">
        <v>1699</v>
      </c>
    </row>
    <row r="873" spans="2:3" ht="14.1" customHeight="1" outlineLevel="3" x14ac:dyDescent="0.2">
      <c r="B873" s="9" t="s">
        <v>1700</v>
      </c>
      <c r="C873" s="9" t="s">
        <v>1701</v>
      </c>
    </row>
    <row r="874" spans="2:3" ht="14.1" customHeight="1" outlineLevel="3" x14ac:dyDescent="0.2">
      <c r="B874" s="9" t="s">
        <v>1702</v>
      </c>
      <c r="C874" s="9" t="s">
        <v>1703</v>
      </c>
    </row>
    <row r="875" spans="2:3" ht="14.1" customHeight="1" outlineLevel="3" x14ac:dyDescent="0.2">
      <c r="B875" s="9" t="s">
        <v>1704</v>
      </c>
      <c r="C875" s="9" t="s">
        <v>1705</v>
      </c>
    </row>
    <row r="876" spans="2:3" ht="14.1" customHeight="1" outlineLevel="3" x14ac:dyDescent="0.2">
      <c r="B876" s="9" t="s">
        <v>1706</v>
      </c>
      <c r="C876" s="9" t="s">
        <v>1707</v>
      </c>
    </row>
    <row r="877" spans="2:3" ht="14.1" customHeight="1" outlineLevel="3" x14ac:dyDescent="0.2">
      <c r="B877" s="9" t="s">
        <v>1708</v>
      </c>
      <c r="C877" s="9" t="s">
        <v>1709</v>
      </c>
    </row>
    <row r="878" spans="2:3" ht="14.1" customHeight="1" outlineLevel="3" x14ac:dyDescent="0.2">
      <c r="B878" s="9" t="s">
        <v>1710</v>
      </c>
      <c r="C878" s="9" t="s">
        <v>1711</v>
      </c>
    </row>
    <row r="879" spans="2:3" ht="14.1" customHeight="1" outlineLevel="3" x14ac:dyDescent="0.2">
      <c r="B879" s="9" t="s">
        <v>1712</v>
      </c>
      <c r="C879" s="9" t="s">
        <v>1713</v>
      </c>
    </row>
    <row r="880" spans="2:3" ht="14.1" customHeight="1" outlineLevel="3" x14ac:dyDescent="0.2">
      <c r="B880" s="9" t="s">
        <v>1714</v>
      </c>
      <c r="C880" s="9" t="s">
        <v>1715</v>
      </c>
    </row>
    <row r="881" spans="2:3" ht="14.1" customHeight="1" outlineLevel="3" x14ac:dyDescent="0.2">
      <c r="B881" s="9" t="s">
        <v>1716</v>
      </c>
      <c r="C881" s="9" t="s">
        <v>1717</v>
      </c>
    </row>
    <row r="882" spans="2:3" ht="14.1" customHeight="1" outlineLevel="3" x14ac:dyDescent="0.2">
      <c r="B882" s="9" t="s">
        <v>1718</v>
      </c>
      <c r="C882" s="9" t="s">
        <v>1719</v>
      </c>
    </row>
    <row r="883" spans="2:3" ht="14.1" customHeight="1" outlineLevel="3" x14ac:dyDescent="0.2">
      <c r="B883" s="9" t="s">
        <v>1720</v>
      </c>
      <c r="C883" s="9" t="s">
        <v>1721</v>
      </c>
    </row>
    <row r="884" spans="2:3" ht="14.1" customHeight="1" outlineLevel="3" x14ac:dyDescent="0.2">
      <c r="B884" s="9" t="s">
        <v>1722</v>
      </c>
      <c r="C884" s="9" t="s">
        <v>1723</v>
      </c>
    </row>
    <row r="885" spans="2:3" ht="14.1" customHeight="1" outlineLevel="3" x14ac:dyDescent="0.2">
      <c r="B885" s="9" t="s">
        <v>1724</v>
      </c>
      <c r="C885" s="9" t="s">
        <v>1725</v>
      </c>
    </row>
    <row r="886" spans="2:3" ht="14.1" customHeight="1" outlineLevel="3" x14ac:dyDescent="0.2">
      <c r="B886" s="9" t="s">
        <v>1726</v>
      </c>
      <c r="C886" s="9" t="s">
        <v>1727</v>
      </c>
    </row>
    <row r="887" spans="2:3" ht="14.1" customHeight="1" outlineLevel="3" x14ac:dyDescent="0.2">
      <c r="B887" s="9" t="s">
        <v>1728</v>
      </c>
      <c r="C887" s="9" t="s">
        <v>1729</v>
      </c>
    </row>
    <row r="888" spans="2:3" ht="14.1" customHeight="1" outlineLevel="3" x14ac:dyDescent="0.2">
      <c r="B888" s="9" t="s">
        <v>1730</v>
      </c>
      <c r="C888" s="9" t="s">
        <v>1731</v>
      </c>
    </row>
    <row r="889" spans="2:3" ht="14.1" customHeight="1" outlineLevel="3" x14ac:dyDescent="0.2">
      <c r="B889" s="9" t="s">
        <v>1732</v>
      </c>
      <c r="C889" s="9" t="s">
        <v>1733</v>
      </c>
    </row>
    <row r="890" spans="2:3" ht="14.1" customHeight="1" outlineLevel="3" x14ac:dyDescent="0.2">
      <c r="B890" s="9" t="s">
        <v>1734</v>
      </c>
      <c r="C890" s="9" t="s">
        <v>1735</v>
      </c>
    </row>
    <row r="891" spans="2:3" ht="14.1" customHeight="1" outlineLevel="3" x14ac:dyDescent="0.2">
      <c r="B891" s="9" t="s">
        <v>1736</v>
      </c>
      <c r="C891" s="9" t="s">
        <v>1737</v>
      </c>
    </row>
    <row r="892" spans="2:3" ht="14.1" customHeight="1" outlineLevel="3" x14ac:dyDescent="0.2">
      <c r="B892" s="9" t="s">
        <v>1738</v>
      </c>
      <c r="C892" s="9" t="s">
        <v>1739</v>
      </c>
    </row>
    <row r="893" spans="2:3" ht="14.1" customHeight="1" outlineLevel="3" x14ac:dyDescent="0.2">
      <c r="B893" s="9" t="s">
        <v>1740</v>
      </c>
      <c r="C893" s="9" t="s">
        <v>1741</v>
      </c>
    </row>
    <row r="894" spans="2:3" ht="14.1" customHeight="1" outlineLevel="3" x14ac:dyDescent="0.2">
      <c r="B894" s="9" t="s">
        <v>1742</v>
      </c>
      <c r="C894" s="9" t="s">
        <v>1743</v>
      </c>
    </row>
    <row r="895" spans="2:3" ht="14.1" customHeight="1" outlineLevel="3" x14ac:dyDescent="0.2">
      <c r="B895" s="9" t="s">
        <v>1744</v>
      </c>
      <c r="C895" s="9" t="s">
        <v>1745</v>
      </c>
    </row>
    <row r="896" spans="2:3" ht="14.1" customHeight="1" outlineLevel="3" x14ac:dyDescent="0.2">
      <c r="B896" s="9" t="s">
        <v>1746</v>
      </c>
      <c r="C896" s="9" t="s">
        <v>1747</v>
      </c>
    </row>
    <row r="897" spans="2:3" ht="14.1" customHeight="1" outlineLevel="3" x14ac:dyDescent="0.2">
      <c r="B897" s="9" t="s">
        <v>1748</v>
      </c>
      <c r="C897" s="9" t="s">
        <v>1749</v>
      </c>
    </row>
    <row r="898" spans="2:3" ht="14.1" customHeight="1" outlineLevel="3" x14ac:dyDescent="0.2">
      <c r="B898" s="9" t="s">
        <v>1750</v>
      </c>
      <c r="C898" s="9" t="s">
        <v>1751</v>
      </c>
    </row>
    <row r="899" spans="2:3" ht="14.1" customHeight="1" outlineLevel="3" x14ac:dyDescent="0.2">
      <c r="B899" s="9" t="s">
        <v>1752</v>
      </c>
      <c r="C899" s="9" t="s">
        <v>1753</v>
      </c>
    </row>
    <row r="900" spans="2:3" ht="14.1" customHeight="1" outlineLevel="3" x14ac:dyDescent="0.2">
      <c r="B900" s="9" t="s">
        <v>1754</v>
      </c>
      <c r="C900" s="9" t="s">
        <v>1755</v>
      </c>
    </row>
    <row r="901" spans="2:3" ht="14.1" customHeight="1" outlineLevel="3" x14ac:dyDescent="0.2">
      <c r="B901" s="9" t="s">
        <v>1756</v>
      </c>
      <c r="C901" s="9" t="s">
        <v>1757</v>
      </c>
    </row>
    <row r="902" spans="2:3" ht="14.1" customHeight="1" outlineLevel="3" x14ac:dyDescent="0.2">
      <c r="B902" s="9" t="s">
        <v>1758</v>
      </c>
      <c r="C902" s="9" t="s">
        <v>1759</v>
      </c>
    </row>
    <row r="903" spans="2:3" ht="14.1" customHeight="1" outlineLevel="3" x14ac:dyDescent="0.2">
      <c r="B903" s="9" t="s">
        <v>1760</v>
      </c>
      <c r="C903" s="9" t="s">
        <v>1761</v>
      </c>
    </row>
    <row r="904" spans="2:3" ht="14.1" customHeight="1" outlineLevel="3" x14ac:dyDescent="0.2">
      <c r="B904" s="9" t="s">
        <v>1762</v>
      </c>
      <c r="C904" s="9" t="s">
        <v>1763</v>
      </c>
    </row>
    <row r="905" spans="2:3" ht="14.1" customHeight="1" outlineLevel="3" x14ac:dyDescent="0.2">
      <c r="B905" s="9" t="s">
        <v>1764</v>
      </c>
      <c r="C905" s="9" t="s">
        <v>1765</v>
      </c>
    </row>
    <row r="906" spans="2:3" ht="14.1" customHeight="1" outlineLevel="3" x14ac:dyDescent="0.2">
      <c r="B906" s="9" t="s">
        <v>1766</v>
      </c>
      <c r="C906" s="9" t="s">
        <v>1767</v>
      </c>
    </row>
    <row r="907" spans="2:3" ht="14.1" customHeight="1" outlineLevel="3" x14ac:dyDescent="0.2">
      <c r="B907" s="9" t="s">
        <v>1768</v>
      </c>
      <c r="C907" s="9" t="s">
        <v>1769</v>
      </c>
    </row>
    <row r="908" spans="2:3" ht="14.1" customHeight="1" outlineLevel="3" x14ac:dyDescent="0.2">
      <c r="B908" s="9" t="s">
        <v>1770</v>
      </c>
      <c r="C908" s="9" t="s">
        <v>1771</v>
      </c>
    </row>
    <row r="909" spans="2:3" ht="14.1" customHeight="1" outlineLevel="3" x14ac:dyDescent="0.2">
      <c r="B909" s="9" t="s">
        <v>1772</v>
      </c>
      <c r="C909" s="9" t="s">
        <v>1773</v>
      </c>
    </row>
    <row r="910" spans="2:3" ht="14.1" customHeight="1" outlineLevel="3" x14ac:dyDescent="0.2">
      <c r="B910" s="9" t="s">
        <v>1774</v>
      </c>
      <c r="C910" s="9" t="s">
        <v>1775</v>
      </c>
    </row>
    <row r="911" spans="2:3" ht="14.1" customHeight="1" outlineLevel="3" x14ac:dyDescent="0.2">
      <c r="B911" s="9" t="s">
        <v>1776</v>
      </c>
      <c r="C911" s="9" t="s">
        <v>1777</v>
      </c>
    </row>
    <row r="912" spans="2:3" ht="14.1" customHeight="1" outlineLevel="3" x14ac:dyDescent="0.2">
      <c r="B912" s="9" t="s">
        <v>1778</v>
      </c>
      <c r="C912" s="9" t="s">
        <v>1779</v>
      </c>
    </row>
    <row r="913" spans="2:3" ht="14.1" customHeight="1" outlineLevel="3" x14ac:dyDescent="0.2">
      <c r="B913" s="9" t="s">
        <v>1780</v>
      </c>
      <c r="C913" s="9" t="s">
        <v>1781</v>
      </c>
    </row>
    <row r="914" spans="2:3" ht="14.1" customHeight="1" outlineLevel="3" x14ac:dyDescent="0.2">
      <c r="B914" s="9" t="s">
        <v>1782</v>
      </c>
      <c r="C914" s="9" t="s">
        <v>1783</v>
      </c>
    </row>
    <row r="915" spans="2:3" ht="14.1" customHeight="1" outlineLevel="3" x14ac:dyDescent="0.2">
      <c r="B915" s="9" t="s">
        <v>1784</v>
      </c>
      <c r="C915" s="9" t="s">
        <v>1785</v>
      </c>
    </row>
    <row r="916" spans="2:3" ht="14.1" customHeight="1" outlineLevel="3" x14ac:dyDescent="0.2">
      <c r="B916" s="9" t="s">
        <v>1786</v>
      </c>
      <c r="C916" s="9" t="s">
        <v>1787</v>
      </c>
    </row>
    <row r="917" spans="2:3" ht="14.1" customHeight="1" outlineLevel="3" x14ac:dyDescent="0.2">
      <c r="B917" s="9" t="s">
        <v>1788</v>
      </c>
      <c r="C917" s="9" t="s">
        <v>1789</v>
      </c>
    </row>
    <row r="918" spans="2:3" ht="14.1" customHeight="1" outlineLevel="3" x14ac:dyDescent="0.2">
      <c r="B918" s="9" t="s">
        <v>1790</v>
      </c>
      <c r="C918" s="9" t="s">
        <v>1791</v>
      </c>
    </row>
    <row r="919" spans="2:3" ht="14.1" customHeight="1" outlineLevel="3" x14ac:dyDescent="0.2">
      <c r="B919" s="9" t="s">
        <v>1792</v>
      </c>
      <c r="C919" s="9" t="s">
        <v>1793</v>
      </c>
    </row>
    <row r="920" spans="2:3" ht="14.1" customHeight="1" outlineLevel="3" x14ac:dyDescent="0.2">
      <c r="B920" s="9" t="s">
        <v>1794</v>
      </c>
      <c r="C920" s="9" t="s">
        <v>1795</v>
      </c>
    </row>
    <row r="921" spans="2:3" ht="14.1" customHeight="1" outlineLevel="3" x14ac:dyDescent="0.2">
      <c r="B921" s="9" t="s">
        <v>1796</v>
      </c>
      <c r="C921" s="9" t="s">
        <v>1797</v>
      </c>
    </row>
    <row r="922" spans="2:3" ht="14.1" customHeight="1" outlineLevel="3" x14ac:dyDescent="0.2">
      <c r="B922" s="9" t="s">
        <v>1798</v>
      </c>
      <c r="C922" s="9" t="s">
        <v>1799</v>
      </c>
    </row>
    <row r="923" spans="2:3" ht="14.1" customHeight="1" outlineLevel="3" x14ac:dyDescent="0.2">
      <c r="B923" s="9" t="s">
        <v>1800</v>
      </c>
      <c r="C923" s="9" t="s">
        <v>1801</v>
      </c>
    </row>
    <row r="924" spans="2:3" ht="14.1" customHeight="1" outlineLevel="3" x14ac:dyDescent="0.2">
      <c r="B924" s="9" t="s">
        <v>1802</v>
      </c>
      <c r="C924" s="9" t="s">
        <v>1803</v>
      </c>
    </row>
    <row r="925" spans="2:3" ht="14.1" customHeight="1" outlineLevel="3" x14ac:dyDescent="0.2">
      <c r="B925" s="9" t="s">
        <v>1804</v>
      </c>
      <c r="C925" s="9" t="s">
        <v>1805</v>
      </c>
    </row>
    <row r="926" spans="2:3" ht="14.1" customHeight="1" outlineLevel="3" x14ac:dyDescent="0.2">
      <c r="B926" s="9" t="s">
        <v>1806</v>
      </c>
      <c r="C926" s="9" t="s">
        <v>1807</v>
      </c>
    </row>
    <row r="927" spans="2:3" ht="14.1" customHeight="1" outlineLevel="3" x14ac:dyDescent="0.2">
      <c r="B927" s="9" t="s">
        <v>1808</v>
      </c>
      <c r="C927" s="9" t="s">
        <v>1809</v>
      </c>
    </row>
    <row r="928" spans="2:3" ht="14.1" customHeight="1" outlineLevel="3" x14ac:dyDescent="0.2">
      <c r="B928" s="9" t="s">
        <v>1810</v>
      </c>
      <c r="C928" s="9" t="s">
        <v>1811</v>
      </c>
    </row>
    <row r="929" spans="2:3" ht="14.1" customHeight="1" outlineLevel="3" x14ac:dyDescent="0.2">
      <c r="B929" s="9" t="s">
        <v>1812</v>
      </c>
      <c r="C929" s="9" t="s">
        <v>1813</v>
      </c>
    </row>
    <row r="930" spans="2:3" ht="14.1" customHeight="1" outlineLevel="3" x14ac:dyDescent="0.2">
      <c r="B930" s="9" t="s">
        <v>1814</v>
      </c>
      <c r="C930" s="9" t="s">
        <v>1815</v>
      </c>
    </row>
    <row r="931" spans="2:3" ht="14.1" customHeight="1" outlineLevel="3" x14ac:dyDescent="0.2">
      <c r="B931" s="9" t="s">
        <v>1816</v>
      </c>
      <c r="C931" s="9" t="s">
        <v>1817</v>
      </c>
    </row>
    <row r="932" spans="2:3" ht="14.1" customHeight="1" outlineLevel="3" x14ac:dyDescent="0.2">
      <c r="B932" s="9" t="s">
        <v>1818</v>
      </c>
      <c r="C932" s="9" t="s">
        <v>1819</v>
      </c>
    </row>
    <row r="933" spans="2:3" ht="14.1" customHeight="1" outlineLevel="3" x14ac:dyDescent="0.2">
      <c r="B933" s="9" t="s">
        <v>1820</v>
      </c>
      <c r="C933" s="9" t="s">
        <v>1821</v>
      </c>
    </row>
    <row r="934" spans="2:3" ht="14.1" customHeight="1" outlineLevel="3" x14ac:dyDescent="0.2">
      <c r="B934" s="9" t="s">
        <v>1822</v>
      </c>
      <c r="C934" s="9" t="s">
        <v>1823</v>
      </c>
    </row>
    <row r="935" spans="2:3" ht="14.1" customHeight="1" outlineLevel="3" x14ac:dyDescent="0.2">
      <c r="B935" s="9" t="s">
        <v>1824</v>
      </c>
      <c r="C935" s="9" t="s">
        <v>1825</v>
      </c>
    </row>
    <row r="936" spans="2:3" ht="14.1" customHeight="1" outlineLevel="3" x14ac:dyDescent="0.2">
      <c r="B936" s="9" t="s">
        <v>1826</v>
      </c>
      <c r="C936" s="9" t="s">
        <v>1827</v>
      </c>
    </row>
    <row r="937" spans="2:3" ht="14.1" customHeight="1" outlineLevel="3" x14ac:dyDescent="0.2">
      <c r="B937" s="9" t="s">
        <v>1828</v>
      </c>
      <c r="C937" s="9" t="s">
        <v>1829</v>
      </c>
    </row>
    <row r="938" spans="2:3" ht="14.1" customHeight="1" outlineLevel="3" x14ac:dyDescent="0.2">
      <c r="B938" s="9" t="s">
        <v>1830</v>
      </c>
      <c r="C938" s="9" t="s">
        <v>1831</v>
      </c>
    </row>
    <row r="939" spans="2:3" ht="14.1" customHeight="1" outlineLevel="3" x14ac:dyDescent="0.2">
      <c r="B939" s="9" t="s">
        <v>1832</v>
      </c>
      <c r="C939" s="9" t="s">
        <v>1833</v>
      </c>
    </row>
    <row r="940" spans="2:3" ht="14.1" customHeight="1" outlineLevel="3" x14ac:dyDescent="0.2">
      <c r="B940" s="9" t="s">
        <v>1834</v>
      </c>
      <c r="C940" s="9" t="s">
        <v>1835</v>
      </c>
    </row>
    <row r="941" spans="2:3" ht="14.1" customHeight="1" outlineLevel="3" x14ac:dyDescent="0.2">
      <c r="B941" s="9" t="s">
        <v>1836</v>
      </c>
      <c r="C941" s="9" t="s">
        <v>1837</v>
      </c>
    </row>
    <row r="942" spans="2:3" ht="14.1" customHeight="1" outlineLevel="3" x14ac:dyDescent="0.2">
      <c r="B942" s="9" t="s">
        <v>1838</v>
      </c>
      <c r="C942" s="9" t="s">
        <v>1839</v>
      </c>
    </row>
    <row r="943" spans="2:3" ht="14.1" customHeight="1" outlineLevel="3" x14ac:dyDescent="0.2">
      <c r="B943" s="9" t="s">
        <v>1840</v>
      </c>
      <c r="C943" s="9" t="s">
        <v>1841</v>
      </c>
    </row>
    <row r="944" spans="2:3" ht="14.1" customHeight="1" outlineLevel="3" x14ac:dyDescent="0.2">
      <c r="B944" s="9" t="s">
        <v>1842</v>
      </c>
      <c r="C944" s="9" t="s">
        <v>1843</v>
      </c>
    </row>
    <row r="945" spans="2:3" ht="14.1" customHeight="1" outlineLevel="3" x14ac:dyDescent="0.2">
      <c r="B945" s="9" t="s">
        <v>1844</v>
      </c>
      <c r="C945" s="9" t="s">
        <v>1845</v>
      </c>
    </row>
    <row r="946" spans="2:3" ht="14.1" customHeight="1" outlineLevel="3" x14ac:dyDescent="0.2">
      <c r="B946" s="9" t="s">
        <v>1846</v>
      </c>
      <c r="C946" s="9" t="s">
        <v>1847</v>
      </c>
    </row>
    <row r="947" spans="2:3" ht="14.1" customHeight="1" outlineLevel="3" x14ac:dyDescent="0.2">
      <c r="B947" s="9" t="s">
        <v>1848</v>
      </c>
      <c r="C947" s="9" t="s">
        <v>1849</v>
      </c>
    </row>
    <row r="948" spans="2:3" ht="14.1" customHeight="1" outlineLevel="3" x14ac:dyDescent="0.2">
      <c r="B948" s="9" t="s">
        <v>1850</v>
      </c>
      <c r="C948" s="9" t="s">
        <v>1851</v>
      </c>
    </row>
    <row r="949" spans="2:3" ht="14.1" customHeight="1" outlineLevel="3" x14ac:dyDescent="0.2">
      <c r="B949" s="9" t="s">
        <v>1852</v>
      </c>
      <c r="C949" s="9" t="s">
        <v>1853</v>
      </c>
    </row>
    <row r="950" spans="2:3" ht="14.1" customHeight="1" outlineLevel="3" x14ac:dyDescent="0.2">
      <c r="B950" s="9" t="s">
        <v>1854</v>
      </c>
      <c r="C950" s="9" t="s">
        <v>1855</v>
      </c>
    </row>
    <row r="951" spans="2:3" ht="14.1" customHeight="1" outlineLevel="3" x14ac:dyDescent="0.2">
      <c r="B951" s="9" t="s">
        <v>1856</v>
      </c>
      <c r="C951" s="9" t="s">
        <v>1857</v>
      </c>
    </row>
    <row r="952" spans="2:3" ht="14.1" customHeight="1" outlineLevel="3" x14ac:dyDescent="0.2">
      <c r="B952" s="9" t="s">
        <v>1858</v>
      </c>
      <c r="C952" s="9" t="s">
        <v>1859</v>
      </c>
    </row>
    <row r="953" spans="2:3" ht="14.1" customHeight="1" outlineLevel="3" x14ac:dyDescent="0.2">
      <c r="B953" s="9" t="s">
        <v>1860</v>
      </c>
      <c r="C953" s="9" t="s">
        <v>1861</v>
      </c>
    </row>
    <row r="954" spans="2:3" ht="14.1" customHeight="1" outlineLevel="3" x14ac:dyDescent="0.2">
      <c r="B954" s="9" t="s">
        <v>1862</v>
      </c>
      <c r="C954" s="9" t="s">
        <v>1863</v>
      </c>
    </row>
    <row r="955" spans="2:3" ht="14.1" customHeight="1" outlineLevel="3" x14ac:dyDescent="0.2">
      <c r="B955" s="9" t="s">
        <v>1864</v>
      </c>
      <c r="C955" s="9" t="s">
        <v>1865</v>
      </c>
    </row>
    <row r="956" spans="2:3" ht="14.1" customHeight="1" outlineLevel="3" x14ac:dyDescent="0.2">
      <c r="B956" s="9" t="s">
        <v>1866</v>
      </c>
      <c r="C956" s="9" t="s">
        <v>1867</v>
      </c>
    </row>
    <row r="957" spans="2:3" ht="14.1" customHeight="1" outlineLevel="3" x14ac:dyDescent="0.2">
      <c r="B957" s="9" t="s">
        <v>1868</v>
      </c>
      <c r="C957" s="9" t="s">
        <v>1869</v>
      </c>
    </row>
    <row r="958" spans="2:3" ht="14.1" customHeight="1" outlineLevel="3" x14ac:dyDescent="0.2">
      <c r="B958" s="9" t="s">
        <v>1870</v>
      </c>
      <c r="C958" s="9" t="s">
        <v>1871</v>
      </c>
    </row>
    <row r="959" spans="2:3" ht="14.1" customHeight="1" outlineLevel="3" x14ac:dyDescent="0.2">
      <c r="B959" s="9" t="s">
        <v>1872</v>
      </c>
      <c r="C959" s="9" t="s">
        <v>1873</v>
      </c>
    </row>
    <row r="960" spans="2:3" ht="14.1" customHeight="1" outlineLevel="3" x14ac:dyDescent="0.2">
      <c r="B960" s="9" t="s">
        <v>1874</v>
      </c>
      <c r="C960" s="9" t="s">
        <v>1875</v>
      </c>
    </row>
    <row r="961" spans="2:3" ht="14.1" customHeight="1" outlineLevel="3" x14ac:dyDescent="0.2">
      <c r="B961" s="9" t="s">
        <v>1876</v>
      </c>
      <c r="C961" s="9" t="s">
        <v>1877</v>
      </c>
    </row>
    <row r="962" spans="2:3" ht="14.1" customHeight="1" outlineLevel="3" x14ac:dyDescent="0.2">
      <c r="B962" s="9" t="s">
        <v>1878</v>
      </c>
      <c r="C962" s="9" t="s">
        <v>1879</v>
      </c>
    </row>
    <row r="963" spans="2:3" ht="14.1" customHeight="1" outlineLevel="3" x14ac:dyDescent="0.2">
      <c r="B963" s="9" t="s">
        <v>1880</v>
      </c>
      <c r="C963" s="9" t="s">
        <v>1881</v>
      </c>
    </row>
    <row r="964" spans="2:3" ht="14.1" customHeight="1" outlineLevel="3" x14ac:dyDescent="0.2">
      <c r="B964" s="9" t="s">
        <v>1882</v>
      </c>
      <c r="C964" s="9" t="s">
        <v>1883</v>
      </c>
    </row>
    <row r="965" spans="2:3" ht="14.1" customHeight="1" outlineLevel="3" x14ac:dyDescent="0.2">
      <c r="B965" s="9" t="s">
        <v>1884</v>
      </c>
      <c r="C965" s="9" t="s">
        <v>1885</v>
      </c>
    </row>
    <row r="966" spans="2:3" ht="14.1" customHeight="1" outlineLevel="3" x14ac:dyDescent="0.2">
      <c r="B966" s="9" t="s">
        <v>1886</v>
      </c>
      <c r="C966" s="9" t="s">
        <v>1887</v>
      </c>
    </row>
    <row r="967" spans="2:3" ht="14.1" customHeight="1" outlineLevel="3" x14ac:dyDescent="0.2">
      <c r="B967" s="9" t="s">
        <v>1888</v>
      </c>
      <c r="C967" s="9" t="s">
        <v>1889</v>
      </c>
    </row>
    <row r="968" spans="2:3" ht="14.1" customHeight="1" outlineLevel="3" x14ac:dyDescent="0.2">
      <c r="B968" s="9" t="s">
        <v>1890</v>
      </c>
      <c r="C968" s="9" t="s">
        <v>1891</v>
      </c>
    </row>
    <row r="969" spans="2:3" ht="14.1" customHeight="1" outlineLevel="3" x14ac:dyDescent="0.2">
      <c r="B969" s="9" t="s">
        <v>1892</v>
      </c>
      <c r="C969" s="9" t="s">
        <v>1893</v>
      </c>
    </row>
    <row r="970" spans="2:3" ht="14.1" customHeight="1" outlineLevel="3" x14ac:dyDescent="0.2">
      <c r="B970" s="9" t="s">
        <v>1894</v>
      </c>
      <c r="C970" s="9" t="s">
        <v>1895</v>
      </c>
    </row>
    <row r="971" spans="2:3" ht="14.1" customHeight="1" outlineLevel="3" x14ac:dyDescent="0.2">
      <c r="B971" s="9" t="s">
        <v>1896</v>
      </c>
      <c r="C971" s="9" t="s">
        <v>1897</v>
      </c>
    </row>
    <row r="972" spans="2:3" ht="14.1" customHeight="1" outlineLevel="3" x14ac:dyDescent="0.2">
      <c r="B972" s="9" t="s">
        <v>1898</v>
      </c>
      <c r="C972" s="9" t="s">
        <v>1899</v>
      </c>
    </row>
    <row r="973" spans="2:3" ht="14.1" customHeight="1" outlineLevel="3" x14ac:dyDescent="0.2">
      <c r="B973" s="9" t="s">
        <v>1900</v>
      </c>
      <c r="C973" s="9" t="s">
        <v>1901</v>
      </c>
    </row>
    <row r="974" spans="2:3" ht="14.1" customHeight="1" outlineLevel="3" x14ac:dyDescent="0.2">
      <c r="B974" s="9" t="s">
        <v>1902</v>
      </c>
      <c r="C974" s="9" t="s">
        <v>1903</v>
      </c>
    </row>
    <row r="975" spans="2:3" ht="14.1" customHeight="1" outlineLevel="2" x14ac:dyDescent="0.2">
      <c r="B975" s="7" t="s">
        <v>1904</v>
      </c>
      <c r="C975" s="8"/>
    </row>
    <row r="976" spans="2:3" ht="14.1" customHeight="1" outlineLevel="3" x14ac:dyDescent="0.2">
      <c r="B976" s="9" t="s">
        <v>1905</v>
      </c>
      <c r="C976" s="9" t="s">
        <v>1906</v>
      </c>
    </row>
    <row r="977" spans="2:3" ht="14.1" customHeight="1" outlineLevel="3" x14ac:dyDescent="0.2">
      <c r="B977" s="9" t="s">
        <v>1907</v>
      </c>
      <c r="C977" s="9" t="s">
        <v>1908</v>
      </c>
    </row>
    <row r="978" spans="2:3" ht="14.1" customHeight="1" outlineLevel="3" x14ac:dyDescent="0.2">
      <c r="B978" s="9" t="s">
        <v>1909</v>
      </c>
      <c r="C978" s="9" t="s">
        <v>1910</v>
      </c>
    </row>
    <row r="979" spans="2:3" ht="14.1" customHeight="1" outlineLevel="3" x14ac:dyDescent="0.2">
      <c r="B979" s="9" t="s">
        <v>1911</v>
      </c>
      <c r="C979" s="9" t="s">
        <v>1912</v>
      </c>
    </row>
    <row r="980" spans="2:3" ht="14.1" customHeight="1" outlineLevel="3" x14ac:dyDescent="0.2">
      <c r="B980" s="9" t="s">
        <v>1913</v>
      </c>
      <c r="C980" s="9" t="s">
        <v>1914</v>
      </c>
    </row>
    <row r="981" spans="2:3" ht="14.1" customHeight="1" outlineLevel="3" x14ac:dyDescent="0.2">
      <c r="B981" s="9" t="s">
        <v>1915</v>
      </c>
      <c r="C981" s="9" t="s">
        <v>1916</v>
      </c>
    </row>
    <row r="982" spans="2:3" ht="14.1" customHeight="1" outlineLevel="3" x14ac:dyDescent="0.2">
      <c r="B982" s="9" t="s">
        <v>1917</v>
      </c>
      <c r="C982" s="9" t="s">
        <v>1918</v>
      </c>
    </row>
    <row r="983" spans="2:3" ht="14.1" customHeight="1" outlineLevel="3" x14ac:dyDescent="0.2">
      <c r="B983" s="9" t="s">
        <v>1919</v>
      </c>
      <c r="C983" s="9" t="s">
        <v>1920</v>
      </c>
    </row>
    <row r="984" spans="2:3" ht="14.1" customHeight="1" outlineLevel="3" x14ac:dyDescent="0.2">
      <c r="B984" s="9" t="s">
        <v>1921</v>
      </c>
      <c r="C984" s="9" t="s">
        <v>1922</v>
      </c>
    </row>
    <row r="985" spans="2:3" ht="14.1" customHeight="1" outlineLevel="3" x14ac:dyDescent="0.2">
      <c r="B985" s="9" t="s">
        <v>1923</v>
      </c>
      <c r="C985" s="9" t="s">
        <v>1924</v>
      </c>
    </row>
    <row r="986" spans="2:3" ht="14.1" customHeight="1" outlineLevel="3" x14ac:dyDescent="0.2">
      <c r="B986" s="9" t="s">
        <v>1925</v>
      </c>
      <c r="C986" s="9" t="s">
        <v>1926</v>
      </c>
    </row>
    <row r="987" spans="2:3" ht="14.1" customHeight="1" outlineLevel="3" x14ac:dyDescent="0.2">
      <c r="B987" s="9" t="s">
        <v>1927</v>
      </c>
      <c r="C987" s="9" t="s">
        <v>1928</v>
      </c>
    </row>
    <row r="988" spans="2:3" ht="14.1" customHeight="1" outlineLevel="3" x14ac:dyDescent="0.2">
      <c r="B988" s="9" t="s">
        <v>1929</v>
      </c>
      <c r="C988" s="9" t="s">
        <v>1930</v>
      </c>
    </row>
    <row r="989" spans="2:3" ht="14.1" customHeight="1" outlineLevel="3" x14ac:dyDescent="0.2">
      <c r="B989" s="9" t="s">
        <v>1931</v>
      </c>
      <c r="C989" s="9" t="s">
        <v>1932</v>
      </c>
    </row>
    <row r="990" spans="2:3" ht="14.1" customHeight="1" outlineLevel="3" x14ac:dyDescent="0.2">
      <c r="B990" s="9" t="s">
        <v>1933</v>
      </c>
      <c r="C990" s="9" t="s">
        <v>1934</v>
      </c>
    </row>
    <row r="991" spans="2:3" ht="14.1" customHeight="1" outlineLevel="3" x14ac:dyDescent="0.2">
      <c r="B991" s="9" t="s">
        <v>1935</v>
      </c>
      <c r="C991" s="9" t="s">
        <v>1936</v>
      </c>
    </row>
    <row r="992" spans="2:3" ht="14.1" customHeight="1" outlineLevel="3" x14ac:dyDescent="0.2">
      <c r="B992" s="9" t="s">
        <v>1937</v>
      </c>
      <c r="C992" s="9" t="s">
        <v>1938</v>
      </c>
    </row>
    <row r="993" spans="2:3" ht="14.1" customHeight="1" outlineLevel="3" x14ac:dyDescent="0.2">
      <c r="B993" s="9" t="s">
        <v>1939</v>
      </c>
      <c r="C993" s="9" t="s">
        <v>1940</v>
      </c>
    </row>
    <row r="994" spans="2:3" ht="14.1" customHeight="1" outlineLevel="3" x14ac:dyDescent="0.2">
      <c r="B994" s="9" t="s">
        <v>1941</v>
      </c>
      <c r="C994" s="9" t="s">
        <v>1942</v>
      </c>
    </row>
    <row r="995" spans="2:3" ht="14.1" customHeight="1" outlineLevel="3" x14ac:dyDescent="0.2">
      <c r="B995" s="9" t="s">
        <v>1943</v>
      </c>
      <c r="C995" s="9" t="s">
        <v>1944</v>
      </c>
    </row>
    <row r="996" spans="2:3" ht="14.1" customHeight="1" outlineLevel="3" x14ac:dyDescent="0.2">
      <c r="B996" s="9" t="s">
        <v>1945</v>
      </c>
      <c r="C996" s="9" t="s">
        <v>1946</v>
      </c>
    </row>
    <row r="997" spans="2:3" ht="14.1" customHeight="1" outlineLevel="3" x14ac:dyDescent="0.2">
      <c r="B997" s="9" t="s">
        <v>1947</v>
      </c>
      <c r="C997" s="9" t="s">
        <v>1948</v>
      </c>
    </row>
    <row r="998" spans="2:3" ht="14.1" customHeight="1" outlineLevel="3" x14ac:dyDescent="0.2">
      <c r="B998" s="9" t="s">
        <v>1949</v>
      </c>
      <c r="C998" s="9" t="s">
        <v>1950</v>
      </c>
    </row>
    <row r="999" spans="2:3" ht="14.1" customHeight="1" outlineLevel="3" x14ac:dyDescent="0.2">
      <c r="B999" s="9" t="s">
        <v>1951</v>
      </c>
      <c r="C999" s="9" t="s">
        <v>1952</v>
      </c>
    </row>
    <row r="1000" spans="2:3" ht="14.1" customHeight="1" outlineLevel="3" x14ac:dyDescent="0.2">
      <c r="B1000" s="9" t="s">
        <v>1953</v>
      </c>
      <c r="C1000" s="9" t="s">
        <v>1954</v>
      </c>
    </row>
    <row r="1001" spans="2:3" ht="14.1" customHeight="1" outlineLevel="3" x14ac:dyDescent="0.2">
      <c r="B1001" s="9" t="s">
        <v>1955</v>
      </c>
      <c r="C1001" s="9" t="s">
        <v>1956</v>
      </c>
    </row>
    <row r="1002" spans="2:3" ht="14.1" customHeight="1" outlineLevel="3" x14ac:dyDescent="0.2">
      <c r="B1002" s="9" t="s">
        <v>1957</v>
      </c>
      <c r="C1002" s="9" t="s">
        <v>1958</v>
      </c>
    </row>
    <row r="1003" spans="2:3" ht="14.1" customHeight="1" outlineLevel="3" x14ac:dyDescent="0.2">
      <c r="B1003" s="9" t="s">
        <v>1959</v>
      </c>
      <c r="C1003" s="9" t="s">
        <v>1960</v>
      </c>
    </row>
    <row r="1004" spans="2:3" ht="14.1" customHeight="1" outlineLevel="3" x14ac:dyDescent="0.2">
      <c r="B1004" s="9" t="s">
        <v>1961</v>
      </c>
      <c r="C1004" s="9" t="s">
        <v>1962</v>
      </c>
    </row>
    <row r="1005" spans="2:3" ht="14.1" customHeight="1" outlineLevel="3" x14ac:dyDescent="0.2">
      <c r="B1005" s="9" t="s">
        <v>1963</v>
      </c>
      <c r="C1005" s="9" t="s">
        <v>1964</v>
      </c>
    </row>
    <row r="1006" spans="2:3" ht="14.1" customHeight="1" outlineLevel="3" x14ac:dyDescent="0.2">
      <c r="B1006" s="9" t="s">
        <v>1965</v>
      </c>
      <c r="C1006" s="9" t="s">
        <v>1966</v>
      </c>
    </row>
    <row r="1007" spans="2:3" ht="14.1" customHeight="1" outlineLevel="3" x14ac:dyDescent="0.2">
      <c r="B1007" s="9" t="s">
        <v>1967</v>
      </c>
      <c r="C1007" s="9" t="s">
        <v>1968</v>
      </c>
    </row>
    <row r="1008" spans="2:3" ht="14.1" customHeight="1" outlineLevel="3" x14ac:dyDescent="0.2">
      <c r="B1008" s="9" t="s">
        <v>1969</v>
      </c>
      <c r="C1008" s="9" t="s">
        <v>1970</v>
      </c>
    </row>
    <row r="1009" spans="2:3" ht="14.1" customHeight="1" outlineLevel="3" x14ac:dyDescent="0.2">
      <c r="B1009" s="9" t="s">
        <v>1971</v>
      </c>
      <c r="C1009" s="9" t="s">
        <v>1972</v>
      </c>
    </row>
    <row r="1010" spans="2:3" ht="14.1" customHeight="1" outlineLevel="3" x14ac:dyDescent="0.2">
      <c r="B1010" s="9" t="s">
        <v>1973</v>
      </c>
      <c r="C1010" s="9" t="s">
        <v>1974</v>
      </c>
    </row>
    <row r="1011" spans="2:3" ht="14.1" customHeight="1" outlineLevel="3" x14ac:dyDescent="0.2">
      <c r="B1011" s="9" t="s">
        <v>1975</v>
      </c>
      <c r="C1011" s="9" t="s">
        <v>1976</v>
      </c>
    </row>
    <row r="1012" spans="2:3" ht="14.1" customHeight="1" outlineLevel="3" x14ac:dyDescent="0.2">
      <c r="B1012" s="9" t="s">
        <v>1977</v>
      </c>
      <c r="C1012" s="9" t="s">
        <v>1978</v>
      </c>
    </row>
    <row r="1013" spans="2:3" ht="14.1" customHeight="1" outlineLevel="3" x14ac:dyDescent="0.2">
      <c r="B1013" s="9" t="s">
        <v>1979</v>
      </c>
      <c r="C1013" s="9" t="s">
        <v>1980</v>
      </c>
    </row>
    <row r="1014" spans="2:3" ht="14.1" customHeight="1" outlineLevel="3" x14ac:dyDescent="0.2">
      <c r="B1014" s="9" t="s">
        <v>1981</v>
      </c>
      <c r="C1014" s="9" t="s">
        <v>1982</v>
      </c>
    </row>
    <row r="1015" spans="2:3" ht="14.1" customHeight="1" outlineLevel="3" x14ac:dyDescent="0.2">
      <c r="B1015" s="9" t="s">
        <v>1983</v>
      </c>
      <c r="C1015" s="9" t="s">
        <v>1984</v>
      </c>
    </row>
    <row r="1016" spans="2:3" ht="14.1" customHeight="1" outlineLevel="3" x14ac:dyDescent="0.2">
      <c r="B1016" s="9" t="s">
        <v>1985</v>
      </c>
      <c r="C1016" s="9" t="s">
        <v>1986</v>
      </c>
    </row>
    <row r="1017" spans="2:3" ht="14.1" customHeight="1" outlineLevel="3" x14ac:dyDescent="0.2">
      <c r="B1017" s="9" t="s">
        <v>1987</v>
      </c>
      <c r="C1017" s="9" t="s">
        <v>1988</v>
      </c>
    </row>
    <row r="1018" spans="2:3" ht="14.1" customHeight="1" outlineLevel="3" x14ac:dyDescent="0.2">
      <c r="B1018" s="9" t="s">
        <v>1989</v>
      </c>
      <c r="C1018" s="9" t="s">
        <v>1990</v>
      </c>
    </row>
    <row r="1019" spans="2:3" ht="14.1" customHeight="1" outlineLevel="3" x14ac:dyDescent="0.2">
      <c r="B1019" s="9" t="s">
        <v>1991</v>
      </c>
      <c r="C1019" s="9" t="s">
        <v>1992</v>
      </c>
    </row>
    <row r="1020" spans="2:3" ht="14.1" customHeight="1" outlineLevel="3" x14ac:dyDescent="0.2">
      <c r="B1020" s="9" t="s">
        <v>1993</v>
      </c>
      <c r="C1020" s="9" t="s">
        <v>1994</v>
      </c>
    </row>
    <row r="1021" spans="2:3" ht="14.1" customHeight="1" outlineLevel="3" x14ac:dyDescent="0.2">
      <c r="B1021" s="9" t="s">
        <v>1995</v>
      </c>
      <c r="C1021" s="9" t="s">
        <v>1996</v>
      </c>
    </row>
    <row r="1022" spans="2:3" ht="14.1" customHeight="1" outlineLevel="3" x14ac:dyDescent="0.2">
      <c r="B1022" s="9" t="s">
        <v>1997</v>
      </c>
      <c r="C1022" s="9" t="s">
        <v>1998</v>
      </c>
    </row>
    <row r="1023" spans="2:3" ht="14.1" customHeight="1" outlineLevel="3" x14ac:dyDescent="0.2">
      <c r="B1023" s="9" t="s">
        <v>1999</v>
      </c>
      <c r="C1023" s="9" t="s">
        <v>2000</v>
      </c>
    </row>
    <row r="1024" spans="2:3" ht="14.1" customHeight="1" outlineLevel="3" x14ac:dyDescent="0.2">
      <c r="B1024" s="9" t="s">
        <v>2001</v>
      </c>
      <c r="C1024" s="9" t="s">
        <v>2002</v>
      </c>
    </row>
    <row r="1025" spans="2:3" ht="14.1" customHeight="1" outlineLevel="3" x14ac:dyDescent="0.2">
      <c r="B1025" s="9" t="s">
        <v>2003</v>
      </c>
      <c r="C1025" s="9" t="s">
        <v>2004</v>
      </c>
    </row>
    <row r="1026" spans="2:3" ht="14.1" customHeight="1" outlineLevel="3" x14ac:dyDescent="0.2">
      <c r="B1026" s="9" t="s">
        <v>2005</v>
      </c>
      <c r="C1026" s="9" t="s">
        <v>2006</v>
      </c>
    </row>
    <row r="1027" spans="2:3" ht="14.1" customHeight="1" outlineLevel="3" x14ac:dyDescent="0.2">
      <c r="B1027" s="9" t="s">
        <v>2007</v>
      </c>
      <c r="C1027" s="9" t="s">
        <v>2008</v>
      </c>
    </row>
    <row r="1028" spans="2:3" ht="14.1" customHeight="1" outlineLevel="3" x14ac:dyDescent="0.2">
      <c r="B1028" s="9" t="s">
        <v>2009</v>
      </c>
      <c r="C1028" s="9" t="s">
        <v>2010</v>
      </c>
    </row>
    <row r="1029" spans="2:3" ht="14.1" customHeight="1" outlineLevel="3" x14ac:dyDescent="0.2">
      <c r="B1029" s="9" t="s">
        <v>2011</v>
      </c>
      <c r="C1029" s="9" t="s">
        <v>2012</v>
      </c>
    </row>
    <row r="1030" spans="2:3" ht="14.1" customHeight="1" outlineLevel="3" x14ac:dyDescent="0.2">
      <c r="B1030" s="9" t="s">
        <v>2013</v>
      </c>
      <c r="C1030" s="9" t="s">
        <v>2014</v>
      </c>
    </row>
    <row r="1031" spans="2:3" ht="14.1" customHeight="1" outlineLevel="3" x14ac:dyDescent="0.2">
      <c r="B1031" s="9" t="s">
        <v>2015</v>
      </c>
      <c r="C1031" s="9" t="s">
        <v>2016</v>
      </c>
    </row>
    <row r="1032" spans="2:3" ht="14.1" customHeight="1" outlineLevel="3" x14ac:dyDescent="0.2">
      <c r="B1032" s="9" t="s">
        <v>2017</v>
      </c>
      <c r="C1032" s="9" t="s">
        <v>2018</v>
      </c>
    </row>
    <row r="1033" spans="2:3" ht="14.1" customHeight="1" outlineLevel="3" x14ac:dyDescent="0.2">
      <c r="B1033" s="9" t="s">
        <v>2019</v>
      </c>
      <c r="C1033" s="9" t="s">
        <v>2020</v>
      </c>
    </row>
    <row r="1034" spans="2:3" ht="14.1" customHeight="1" outlineLevel="3" x14ac:dyDescent="0.2">
      <c r="B1034" s="9" t="s">
        <v>2021</v>
      </c>
      <c r="C1034" s="9" t="s">
        <v>2022</v>
      </c>
    </row>
    <row r="1035" spans="2:3" ht="14.1" customHeight="1" outlineLevel="3" x14ac:dyDescent="0.2">
      <c r="B1035" s="9" t="s">
        <v>2023</v>
      </c>
      <c r="C1035" s="9" t="s">
        <v>2024</v>
      </c>
    </row>
    <row r="1036" spans="2:3" ht="14.1" customHeight="1" outlineLevel="3" x14ac:dyDescent="0.2">
      <c r="B1036" s="9" t="s">
        <v>2025</v>
      </c>
      <c r="C1036" s="9" t="s">
        <v>2026</v>
      </c>
    </row>
    <row r="1037" spans="2:3" ht="14.1" customHeight="1" outlineLevel="3" x14ac:dyDescent="0.2">
      <c r="B1037" s="9" t="s">
        <v>2027</v>
      </c>
      <c r="C1037" s="9" t="s">
        <v>2028</v>
      </c>
    </row>
    <row r="1038" spans="2:3" ht="14.1" customHeight="1" outlineLevel="3" x14ac:dyDescent="0.2">
      <c r="B1038" s="9" t="s">
        <v>2029</v>
      </c>
      <c r="C1038" s="9" t="s">
        <v>2030</v>
      </c>
    </row>
    <row r="1039" spans="2:3" ht="14.1" customHeight="1" outlineLevel="3" x14ac:dyDescent="0.2">
      <c r="B1039" s="9" t="s">
        <v>2031</v>
      </c>
      <c r="C1039" s="9" t="s">
        <v>2032</v>
      </c>
    </row>
    <row r="1040" spans="2:3" ht="14.1" customHeight="1" outlineLevel="3" x14ac:dyDescent="0.2">
      <c r="B1040" s="9" t="s">
        <v>2033</v>
      </c>
      <c r="C1040" s="9" t="s">
        <v>2034</v>
      </c>
    </row>
    <row r="1041" spans="2:3" ht="14.1" customHeight="1" outlineLevel="3" x14ac:dyDescent="0.2">
      <c r="B1041" s="9" t="s">
        <v>2035</v>
      </c>
      <c r="C1041" s="9" t="s">
        <v>2036</v>
      </c>
    </row>
    <row r="1042" spans="2:3" ht="14.1" customHeight="1" outlineLevel="3" x14ac:dyDescent="0.2">
      <c r="B1042" s="9" t="s">
        <v>2037</v>
      </c>
      <c r="C1042" s="9" t="s">
        <v>2038</v>
      </c>
    </row>
    <row r="1043" spans="2:3" ht="14.1" customHeight="1" outlineLevel="3" x14ac:dyDescent="0.2">
      <c r="B1043" s="9" t="s">
        <v>2039</v>
      </c>
      <c r="C1043" s="9" t="s">
        <v>2040</v>
      </c>
    </row>
    <row r="1044" spans="2:3" ht="14.1" customHeight="1" outlineLevel="3" x14ac:dyDescent="0.2">
      <c r="B1044" s="9" t="s">
        <v>2041</v>
      </c>
      <c r="C1044" s="9" t="s">
        <v>2042</v>
      </c>
    </row>
    <row r="1045" spans="2:3" ht="14.1" customHeight="1" outlineLevel="3" x14ac:dyDescent="0.2">
      <c r="B1045" s="9" t="s">
        <v>2043</v>
      </c>
      <c r="C1045" s="9" t="s">
        <v>2044</v>
      </c>
    </row>
    <row r="1046" spans="2:3" ht="14.1" customHeight="1" outlineLevel="3" x14ac:dyDescent="0.2">
      <c r="B1046" s="9" t="s">
        <v>2045</v>
      </c>
      <c r="C1046" s="9" t="s">
        <v>2046</v>
      </c>
    </row>
    <row r="1047" spans="2:3" ht="14.1" customHeight="1" outlineLevel="3" x14ac:dyDescent="0.2">
      <c r="B1047" s="9" t="s">
        <v>2047</v>
      </c>
      <c r="C1047" s="9" t="s">
        <v>2048</v>
      </c>
    </row>
    <row r="1048" spans="2:3" ht="14.1" customHeight="1" outlineLevel="3" x14ac:dyDescent="0.2">
      <c r="B1048" s="9" t="s">
        <v>2049</v>
      </c>
      <c r="C1048" s="9" t="s">
        <v>2050</v>
      </c>
    </row>
    <row r="1049" spans="2:3" ht="14.1" customHeight="1" outlineLevel="3" x14ac:dyDescent="0.2">
      <c r="B1049" s="9" t="s">
        <v>2051</v>
      </c>
      <c r="C1049" s="9" t="s">
        <v>2052</v>
      </c>
    </row>
    <row r="1050" spans="2:3" ht="14.1" customHeight="1" outlineLevel="3" x14ac:dyDescent="0.2">
      <c r="B1050" s="9" t="s">
        <v>2053</v>
      </c>
      <c r="C1050" s="9" t="s">
        <v>2054</v>
      </c>
    </row>
    <row r="1051" spans="2:3" ht="14.1" customHeight="1" outlineLevel="3" x14ac:dyDescent="0.2">
      <c r="B1051" s="9" t="s">
        <v>2055</v>
      </c>
      <c r="C1051" s="9" t="s">
        <v>2056</v>
      </c>
    </row>
    <row r="1052" spans="2:3" ht="14.1" customHeight="1" outlineLevel="3" x14ac:dyDescent="0.2">
      <c r="B1052" s="9" t="s">
        <v>2057</v>
      </c>
      <c r="C1052" s="9" t="s">
        <v>2058</v>
      </c>
    </row>
    <row r="1053" spans="2:3" ht="14.1" customHeight="1" outlineLevel="3" x14ac:dyDescent="0.2">
      <c r="B1053" s="9" t="s">
        <v>2059</v>
      </c>
      <c r="C1053" s="9" t="s">
        <v>2060</v>
      </c>
    </row>
    <row r="1054" spans="2:3" ht="14.1" customHeight="1" outlineLevel="3" x14ac:dyDescent="0.2">
      <c r="B1054" s="9" t="s">
        <v>2061</v>
      </c>
      <c r="C1054" s="9" t="s">
        <v>2062</v>
      </c>
    </row>
    <row r="1055" spans="2:3" ht="14.1" customHeight="1" outlineLevel="3" x14ac:dyDescent="0.2">
      <c r="B1055" s="9" t="s">
        <v>2063</v>
      </c>
      <c r="C1055" s="9" t="s">
        <v>2064</v>
      </c>
    </row>
    <row r="1056" spans="2:3" ht="14.1" customHeight="1" outlineLevel="3" x14ac:dyDescent="0.2">
      <c r="B1056" s="9" t="s">
        <v>2065</v>
      </c>
      <c r="C1056" s="9" t="s">
        <v>2066</v>
      </c>
    </row>
    <row r="1057" spans="2:3" ht="14.1" customHeight="1" outlineLevel="3" x14ac:dyDescent="0.2">
      <c r="B1057" s="9" t="s">
        <v>2067</v>
      </c>
      <c r="C1057" s="9" t="s">
        <v>2068</v>
      </c>
    </row>
    <row r="1058" spans="2:3" ht="14.1" customHeight="1" outlineLevel="3" x14ac:dyDescent="0.2">
      <c r="B1058" s="9" t="s">
        <v>2069</v>
      </c>
      <c r="C1058" s="9" t="s">
        <v>2070</v>
      </c>
    </row>
    <row r="1059" spans="2:3" ht="14.1" customHeight="1" outlineLevel="3" x14ac:dyDescent="0.2">
      <c r="B1059" s="9" t="s">
        <v>2071</v>
      </c>
      <c r="C1059" s="9" t="s">
        <v>2072</v>
      </c>
    </row>
    <row r="1060" spans="2:3" ht="14.1" customHeight="1" outlineLevel="3" x14ac:dyDescent="0.2">
      <c r="B1060" s="9" t="s">
        <v>2073</v>
      </c>
      <c r="C1060" s="9" t="s">
        <v>2074</v>
      </c>
    </row>
    <row r="1061" spans="2:3" ht="14.1" customHeight="1" outlineLevel="3" x14ac:dyDescent="0.2">
      <c r="B1061" s="9" t="s">
        <v>2075</v>
      </c>
      <c r="C1061" s="9" t="s">
        <v>2076</v>
      </c>
    </row>
    <row r="1062" spans="2:3" ht="14.1" customHeight="1" outlineLevel="3" x14ac:dyDescent="0.2">
      <c r="B1062" s="9" t="s">
        <v>2077</v>
      </c>
      <c r="C1062" s="9" t="s">
        <v>2078</v>
      </c>
    </row>
    <row r="1063" spans="2:3" ht="14.1" customHeight="1" outlineLevel="3" x14ac:dyDescent="0.2">
      <c r="B1063" s="9" t="s">
        <v>2079</v>
      </c>
      <c r="C1063" s="9" t="s">
        <v>2080</v>
      </c>
    </row>
    <row r="1064" spans="2:3" ht="14.1" customHeight="1" outlineLevel="3" x14ac:dyDescent="0.2">
      <c r="B1064" s="9" t="s">
        <v>2081</v>
      </c>
      <c r="C1064" s="9" t="s">
        <v>2082</v>
      </c>
    </row>
    <row r="1065" spans="2:3" ht="14.1" customHeight="1" outlineLevel="3" x14ac:dyDescent="0.2">
      <c r="B1065" s="9" t="s">
        <v>2083</v>
      </c>
      <c r="C1065" s="9" t="s">
        <v>2084</v>
      </c>
    </row>
    <row r="1066" spans="2:3" ht="14.1" customHeight="1" outlineLevel="3" x14ac:dyDescent="0.2">
      <c r="B1066" s="9" t="s">
        <v>2085</v>
      </c>
      <c r="C1066" s="9" t="s">
        <v>2086</v>
      </c>
    </row>
    <row r="1067" spans="2:3" ht="14.1" customHeight="1" outlineLevel="3" x14ac:dyDescent="0.2">
      <c r="B1067" s="9" t="s">
        <v>2087</v>
      </c>
      <c r="C1067" s="9" t="s">
        <v>2088</v>
      </c>
    </row>
    <row r="1068" spans="2:3" ht="14.1" customHeight="1" outlineLevel="3" x14ac:dyDescent="0.2">
      <c r="B1068" s="9" t="s">
        <v>2089</v>
      </c>
      <c r="C1068" s="9" t="s">
        <v>2090</v>
      </c>
    </row>
    <row r="1069" spans="2:3" ht="14.1" customHeight="1" outlineLevel="3" x14ac:dyDescent="0.2">
      <c r="B1069" s="9" t="s">
        <v>2091</v>
      </c>
      <c r="C1069" s="9" t="s">
        <v>2092</v>
      </c>
    </row>
    <row r="1070" spans="2:3" ht="14.1" customHeight="1" outlineLevel="3" x14ac:dyDescent="0.2">
      <c r="B1070" s="9" t="s">
        <v>2093</v>
      </c>
      <c r="C1070" s="9" t="s">
        <v>2094</v>
      </c>
    </row>
    <row r="1071" spans="2:3" ht="14.1" customHeight="1" outlineLevel="3" x14ac:dyDescent="0.2">
      <c r="B1071" s="9" t="s">
        <v>2095</v>
      </c>
      <c r="C1071" s="9" t="s">
        <v>2096</v>
      </c>
    </row>
    <row r="1072" spans="2:3" ht="14.1" customHeight="1" outlineLevel="3" x14ac:dyDescent="0.2">
      <c r="B1072" s="9" t="s">
        <v>2097</v>
      </c>
      <c r="C1072" s="9" t="s">
        <v>2098</v>
      </c>
    </row>
    <row r="1073" spans="2:3" ht="14.1" customHeight="1" outlineLevel="3" x14ac:dyDescent="0.2">
      <c r="B1073" s="9" t="s">
        <v>2099</v>
      </c>
      <c r="C1073" s="9" t="s">
        <v>2100</v>
      </c>
    </row>
    <row r="1074" spans="2:3" ht="14.1" customHeight="1" outlineLevel="3" x14ac:dyDescent="0.2">
      <c r="B1074" s="9" t="s">
        <v>2101</v>
      </c>
      <c r="C1074" s="9" t="s">
        <v>2102</v>
      </c>
    </row>
    <row r="1075" spans="2:3" ht="14.1" customHeight="1" outlineLevel="3" x14ac:dyDescent="0.2">
      <c r="B1075" s="9" t="s">
        <v>2103</v>
      </c>
      <c r="C1075" s="9" t="s">
        <v>2104</v>
      </c>
    </row>
    <row r="1076" spans="2:3" ht="14.1" customHeight="1" outlineLevel="3" x14ac:dyDescent="0.2">
      <c r="B1076" s="9" t="s">
        <v>2105</v>
      </c>
      <c r="C1076" s="9" t="s">
        <v>2106</v>
      </c>
    </row>
    <row r="1077" spans="2:3" ht="14.1" customHeight="1" outlineLevel="3" x14ac:dyDescent="0.2">
      <c r="B1077" s="9" t="s">
        <v>2107</v>
      </c>
      <c r="C1077" s="9" t="s">
        <v>2108</v>
      </c>
    </row>
    <row r="1078" spans="2:3" ht="14.1" customHeight="1" outlineLevel="3" x14ac:dyDescent="0.2">
      <c r="B1078" s="9" t="s">
        <v>2109</v>
      </c>
      <c r="C1078" s="9" t="s">
        <v>2110</v>
      </c>
    </row>
    <row r="1079" spans="2:3" ht="14.1" customHeight="1" outlineLevel="3" x14ac:dyDescent="0.2">
      <c r="B1079" s="9" t="s">
        <v>2111</v>
      </c>
      <c r="C1079" s="9" t="s">
        <v>2112</v>
      </c>
    </row>
    <row r="1080" spans="2:3" ht="14.1" customHeight="1" outlineLevel="3" x14ac:dyDescent="0.2">
      <c r="B1080" s="9" t="s">
        <v>2113</v>
      </c>
      <c r="C1080" s="9" t="s">
        <v>2114</v>
      </c>
    </row>
    <row r="1081" spans="2:3" ht="14.1" customHeight="1" outlineLevel="3" x14ac:dyDescent="0.2">
      <c r="B1081" s="9" t="s">
        <v>2115</v>
      </c>
      <c r="C1081" s="9" t="s">
        <v>2116</v>
      </c>
    </row>
    <row r="1082" spans="2:3" ht="14.1" customHeight="1" outlineLevel="3" x14ac:dyDescent="0.2">
      <c r="B1082" s="9" t="s">
        <v>2117</v>
      </c>
      <c r="C1082" s="9" t="s">
        <v>2118</v>
      </c>
    </row>
    <row r="1083" spans="2:3" ht="14.1" customHeight="1" outlineLevel="3" x14ac:dyDescent="0.2">
      <c r="B1083" s="9" t="s">
        <v>2119</v>
      </c>
      <c r="C1083" s="9" t="s">
        <v>2120</v>
      </c>
    </row>
    <row r="1084" spans="2:3" ht="14.1" customHeight="1" outlineLevel="3" x14ac:dyDescent="0.2">
      <c r="B1084" s="9" t="s">
        <v>2121</v>
      </c>
      <c r="C1084" s="9" t="s">
        <v>2122</v>
      </c>
    </row>
    <row r="1085" spans="2:3" ht="14.1" customHeight="1" outlineLevel="3" x14ac:dyDescent="0.2">
      <c r="B1085" s="9" t="s">
        <v>2123</v>
      </c>
      <c r="C1085" s="9" t="s">
        <v>2124</v>
      </c>
    </row>
    <row r="1086" spans="2:3" ht="14.1" customHeight="1" outlineLevel="3" x14ac:dyDescent="0.2">
      <c r="B1086" s="9" t="s">
        <v>2125</v>
      </c>
      <c r="C1086" s="9" t="s">
        <v>2126</v>
      </c>
    </row>
    <row r="1087" spans="2:3" ht="14.1" customHeight="1" outlineLevel="3" x14ac:dyDescent="0.2">
      <c r="B1087" s="9" t="s">
        <v>2127</v>
      </c>
      <c r="C1087" s="9" t="s">
        <v>2128</v>
      </c>
    </row>
    <row r="1088" spans="2:3" ht="14.1" customHeight="1" outlineLevel="3" x14ac:dyDescent="0.2">
      <c r="B1088" s="9" t="s">
        <v>2129</v>
      </c>
      <c r="C1088" s="9" t="s">
        <v>2130</v>
      </c>
    </row>
    <row r="1089" spans="2:3" ht="14.1" customHeight="1" outlineLevel="3" x14ac:dyDescent="0.2">
      <c r="B1089" s="9" t="s">
        <v>2131</v>
      </c>
      <c r="C1089" s="9" t="s">
        <v>2132</v>
      </c>
    </row>
    <row r="1090" spans="2:3" ht="14.1" customHeight="1" outlineLevel="3" x14ac:dyDescent="0.2">
      <c r="B1090" s="9" t="s">
        <v>2133</v>
      </c>
      <c r="C1090" s="9" t="s">
        <v>2134</v>
      </c>
    </row>
    <row r="1091" spans="2:3" ht="14.1" customHeight="1" outlineLevel="3" x14ac:dyDescent="0.2">
      <c r="B1091" s="9" t="s">
        <v>2135</v>
      </c>
      <c r="C1091" s="9" t="s">
        <v>2136</v>
      </c>
    </row>
    <row r="1092" spans="2:3" ht="14.1" customHeight="1" outlineLevel="3" x14ac:dyDescent="0.2">
      <c r="B1092" s="9" t="s">
        <v>2137</v>
      </c>
      <c r="C1092" s="9" t="s">
        <v>2138</v>
      </c>
    </row>
    <row r="1093" spans="2:3" ht="14.1" customHeight="1" outlineLevel="3" x14ac:dyDescent="0.2">
      <c r="B1093" s="9" t="s">
        <v>2139</v>
      </c>
      <c r="C1093" s="9" t="s">
        <v>2140</v>
      </c>
    </row>
    <row r="1094" spans="2:3" ht="14.1" customHeight="1" outlineLevel="3" x14ac:dyDescent="0.2">
      <c r="B1094" s="9" t="s">
        <v>2141</v>
      </c>
      <c r="C1094" s="9" t="s">
        <v>2142</v>
      </c>
    </row>
    <row r="1095" spans="2:3" ht="14.1" customHeight="1" outlineLevel="3" x14ac:dyDescent="0.2">
      <c r="B1095" s="9" t="s">
        <v>2143</v>
      </c>
      <c r="C1095" s="9" t="s">
        <v>2144</v>
      </c>
    </row>
    <row r="1096" spans="2:3" ht="14.1" customHeight="1" outlineLevel="3" x14ac:dyDescent="0.2">
      <c r="B1096" s="9" t="s">
        <v>2145</v>
      </c>
      <c r="C1096" s="9" t="s">
        <v>2146</v>
      </c>
    </row>
    <row r="1097" spans="2:3" ht="14.1" customHeight="1" outlineLevel="3" x14ac:dyDescent="0.2">
      <c r="B1097" s="9" t="s">
        <v>2147</v>
      </c>
      <c r="C1097" s="9" t="s">
        <v>2148</v>
      </c>
    </row>
    <row r="1098" spans="2:3" ht="14.1" customHeight="1" outlineLevel="3" x14ac:dyDescent="0.2">
      <c r="B1098" s="9" t="s">
        <v>2149</v>
      </c>
      <c r="C1098" s="9" t="s">
        <v>2150</v>
      </c>
    </row>
    <row r="1099" spans="2:3" ht="14.1" customHeight="1" outlineLevel="3" x14ac:dyDescent="0.2">
      <c r="B1099" s="9" t="s">
        <v>2151</v>
      </c>
      <c r="C1099" s="9" t="s">
        <v>2152</v>
      </c>
    </row>
    <row r="1100" spans="2:3" ht="14.1" customHeight="1" outlineLevel="3" x14ac:dyDescent="0.2">
      <c r="B1100" s="9" t="s">
        <v>2153</v>
      </c>
      <c r="C1100" s="9" t="s">
        <v>2154</v>
      </c>
    </row>
    <row r="1101" spans="2:3" ht="14.1" customHeight="1" outlineLevel="3" x14ac:dyDescent="0.2">
      <c r="B1101" s="9" t="s">
        <v>2155</v>
      </c>
      <c r="C1101" s="9" t="s">
        <v>2156</v>
      </c>
    </row>
    <row r="1102" spans="2:3" ht="14.1" customHeight="1" outlineLevel="3" x14ac:dyDescent="0.2">
      <c r="B1102" s="9" t="s">
        <v>2157</v>
      </c>
      <c r="C1102" s="9" t="s">
        <v>2158</v>
      </c>
    </row>
    <row r="1103" spans="2:3" ht="14.1" customHeight="1" outlineLevel="3" x14ac:dyDescent="0.2">
      <c r="B1103" s="9" t="s">
        <v>2159</v>
      </c>
      <c r="C1103" s="9" t="s">
        <v>2160</v>
      </c>
    </row>
    <row r="1104" spans="2:3" ht="14.1" customHeight="1" outlineLevel="3" x14ac:dyDescent="0.2">
      <c r="B1104" s="9" t="s">
        <v>2161</v>
      </c>
      <c r="C1104" s="9" t="s">
        <v>2162</v>
      </c>
    </row>
    <row r="1105" spans="2:3" ht="14.1" customHeight="1" outlineLevel="3" x14ac:dyDescent="0.2">
      <c r="B1105" s="9" t="s">
        <v>2163</v>
      </c>
      <c r="C1105" s="9" t="s">
        <v>2164</v>
      </c>
    </row>
    <row r="1106" spans="2:3" ht="14.1" customHeight="1" outlineLevel="3" x14ac:dyDescent="0.2">
      <c r="B1106" s="9" t="s">
        <v>2165</v>
      </c>
      <c r="C1106" s="9" t="s">
        <v>2166</v>
      </c>
    </row>
    <row r="1107" spans="2:3" ht="14.1" customHeight="1" outlineLevel="3" x14ac:dyDescent="0.2">
      <c r="B1107" s="9" t="s">
        <v>2167</v>
      </c>
      <c r="C1107" s="9" t="s">
        <v>2168</v>
      </c>
    </row>
    <row r="1108" spans="2:3" ht="14.1" customHeight="1" outlineLevel="3" x14ac:dyDescent="0.2">
      <c r="B1108" s="9" t="s">
        <v>2169</v>
      </c>
      <c r="C1108" s="9" t="s">
        <v>2170</v>
      </c>
    </row>
    <row r="1109" spans="2:3" ht="14.1" customHeight="1" outlineLevel="3" x14ac:dyDescent="0.2">
      <c r="B1109" s="9" t="s">
        <v>2171</v>
      </c>
      <c r="C1109" s="9" t="s">
        <v>2172</v>
      </c>
    </row>
    <row r="1110" spans="2:3" ht="14.1" customHeight="1" outlineLevel="3" x14ac:dyDescent="0.2">
      <c r="B1110" s="9" t="s">
        <v>2173</v>
      </c>
      <c r="C1110" s="9" t="s">
        <v>2174</v>
      </c>
    </row>
    <row r="1111" spans="2:3" ht="14.1" customHeight="1" outlineLevel="3" x14ac:dyDescent="0.2">
      <c r="B1111" s="9" t="s">
        <v>2175</v>
      </c>
      <c r="C1111" s="9" t="s">
        <v>2176</v>
      </c>
    </row>
    <row r="1112" spans="2:3" ht="14.1" customHeight="1" outlineLevel="3" x14ac:dyDescent="0.2">
      <c r="B1112" s="9" t="s">
        <v>2177</v>
      </c>
      <c r="C1112" s="9" t="s">
        <v>2178</v>
      </c>
    </row>
    <row r="1113" spans="2:3" ht="14.1" customHeight="1" outlineLevel="3" x14ac:dyDescent="0.2">
      <c r="B1113" s="9" t="s">
        <v>2179</v>
      </c>
      <c r="C1113" s="9" t="s">
        <v>2180</v>
      </c>
    </row>
    <row r="1114" spans="2:3" ht="14.1" customHeight="1" outlineLevel="3" x14ac:dyDescent="0.2">
      <c r="B1114" s="9" t="s">
        <v>2181</v>
      </c>
      <c r="C1114" s="9" t="s">
        <v>2182</v>
      </c>
    </row>
    <row r="1115" spans="2:3" ht="14.1" customHeight="1" outlineLevel="3" x14ac:dyDescent="0.2">
      <c r="B1115" s="9" t="s">
        <v>2183</v>
      </c>
      <c r="C1115" s="9" t="s">
        <v>2184</v>
      </c>
    </row>
    <row r="1116" spans="2:3" ht="14.1" customHeight="1" outlineLevel="3" x14ac:dyDescent="0.2">
      <c r="B1116" s="9" t="s">
        <v>2185</v>
      </c>
      <c r="C1116" s="9" t="s">
        <v>2186</v>
      </c>
    </row>
    <row r="1117" spans="2:3" ht="14.1" customHeight="1" outlineLevel="3" x14ac:dyDescent="0.2">
      <c r="B1117" s="9" t="s">
        <v>2187</v>
      </c>
      <c r="C1117" s="9" t="s">
        <v>2188</v>
      </c>
    </row>
    <row r="1118" spans="2:3" ht="14.1" customHeight="1" outlineLevel="3" x14ac:dyDescent="0.2">
      <c r="B1118" s="9" t="s">
        <v>2189</v>
      </c>
      <c r="C1118" s="9" t="s">
        <v>2190</v>
      </c>
    </row>
    <row r="1119" spans="2:3" ht="14.1" customHeight="1" outlineLevel="3" x14ac:dyDescent="0.2">
      <c r="B1119" s="9" t="s">
        <v>2191</v>
      </c>
      <c r="C1119" s="9" t="s">
        <v>2192</v>
      </c>
    </row>
    <row r="1120" spans="2:3" ht="14.1" customHeight="1" outlineLevel="3" x14ac:dyDescent="0.2">
      <c r="B1120" s="9" t="s">
        <v>2193</v>
      </c>
      <c r="C1120" s="9" t="s">
        <v>2194</v>
      </c>
    </row>
    <row r="1121" spans="2:3" ht="14.1" customHeight="1" outlineLevel="3" x14ac:dyDescent="0.2">
      <c r="B1121" s="9" t="s">
        <v>2195</v>
      </c>
      <c r="C1121" s="9" t="s">
        <v>2196</v>
      </c>
    </row>
    <row r="1122" spans="2:3" ht="14.1" customHeight="1" outlineLevel="3" x14ac:dyDescent="0.2">
      <c r="B1122" s="9" t="s">
        <v>2197</v>
      </c>
      <c r="C1122" s="9" t="s">
        <v>2198</v>
      </c>
    </row>
    <row r="1123" spans="2:3" ht="14.1" customHeight="1" outlineLevel="3" x14ac:dyDescent="0.2">
      <c r="B1123" s="9" t="s">
        <v>2199</v>
      </c>
      <c r="C1123" s="9" t="s">
        <v>2200</v>
      </c>
    </row>
    <row r="1124" spans="2:3" ht="14.1" customHeight="1" outlineLevel="3" x14ac:dyDescent="0.2">
      <c r="B1124" s="9" t="s">
        <v>2201</v>
      </c>
      <c r="C1124" s="9" t="s">
        <v>2202</v>
      </c>
    </row>
    <row r="1125" spans="2:3" ht="14.1" customHeight="1" outlineLevel="3" x14ac:dyDescent="0.2">
      <c r="B1125" s="9" t="s">
        <v>2203</v>
      </c>
      <c r="C1125" s="9" t="s">
        <v>2204</v>
      </c>
    </row>
    <row r="1126" spans="2:3" ht="14.1" customHeight="1" outlineLevel="3" x14ac:dyDescent="0.2">
      <c r="B1126" s="9" t="s">
        <v>2205</v>
      </c>
      <c r="C1126" s="9" t="s">
        <v>2206</v>
      </c>
    </row>
    <row r="1127" spans="2:3" ht="14.1" customHeight="1" outlineLevel="3" x14ac:dyDescent="0.2">
      <c r="B1127" s="9" t="s">
        <v>2207</v>
      </c>
      <c r="C1127" s="9" t="s">
        <v>2208</v>
      </c>
    </row>
    <row r="1128" spans="2:3" ht="14.1" customHeight="1" outlineLevel="3" x14ac:dyDescent="0.2">
      <c r="B1128" s="9" t="s">
        <v>2209</v>
      </c>
      <c r="C1128" s="9" t="s">
        <v>2210</v>
      </c>
    </row>
    <row r="1129" spans="2:3" ht="14.1" customHeight="1" outlineLevel="3" x14ac:dyDescent="0.2">
      <c r="B1129" s="9" t="s">
        <v>2211</v>
      </c>
      <c r="C1129" s="9" t="s">
        <v>2212</v>
      </c>
    </row>
    <row r="1130" spans="2:3" ht="14.1" customHeight="1" outlineLevel="3" x14ac:dyDescent="0.2">
      <c r="B1130" s="9" t="s">
        <v>2213</v>
      </c>
      <c r="C1130" s="9" t="s">
        <v>2214</v>
      </c>
    </row>
    <row r="1131" spans="2:3" ht="14.1" customHeight="1" outlineLevel="3" x14ac:dyDescent="0.2">
      <c r="B1131" s="9" t="s">
        <v>2215</v>
      </c>
      <c r="C1131" s="9" t="s">
        <v>2216</v>
      </c>
    </row>
    <row r="1132" spans="2:3" ht="14.1" customHeight="1" outlineLevel="3" x14ac:dyDescent="0.2">
      <c r="B1132" s="9" t="s">
        <v>2217</v>
      </c>
      <c r="C1132" s="9" t="s">
        <v>2218</v>
      </c>
    </row>
    <row r="1133" spans="2:3" ht="14.1" customHeight="1" outlineLevel="3" x14ac:dyDescent="0.2">
      <c r="B1133" s="9" t="s">
        <v>2219</v>
      </c>
      <c r="C1133" s="9" t="s">
        <v>2220</v>
      </c>
    </row>
    <row r="1134" spans="2:3" ht="14.1" customHeight="1" outlineLevel="3" x14ac:dyDescent="0.2">
      <c r="B1134" s="9" t="s">
        <v>2221</v>
      </c>
      <c r="C1134" s="9" t="s">
        <v>2222</v>
      </c>
    </row>
    <row r="1135" spans="2:3" ht="14.1" customHeight="1" outlineLevel="3" x14ac:dyDescent="0.2">
      <c r="B1135" s="9" t="s">
        <v>2223</v>
      </c>
      <c r="C1135" s="9" t="s">
        <v>2224</v>
      </c>
    </row>
    <row r="1136" spans="2:3" ht="14.1" customHeight="1" outlineLevel="3" x14ac:dyDescent="0.2">
      <c r="B1136" s="9" t="s">
        <v>2225</v>
      </c>
      <c r="C1136" s="9" t="s">
        <v>2226</v>
      </c>
    </row>
    <row r="1137" spans="2:3" ht="14.1" customHeight="1" outlineLevel="3" x14ac:dyDescent="0.2">
      <c r="B1137" s="9" t="s">
        <v>2227</v>
      </c>
      <c r="C1137" s="9" t="s">
        <v>2228</v>
      </c>
    </row>
    <row r="1138" spans="2:3" ht="14.1" customHeight="1" outlineLevel="3" x14ac:dyDescent="0.2">
      <c r="B1138" s="9" t="s">
        <v>2229</v>
      </c>
      <c r="C1138" s="9" t="s">
        <v>2230</v>
      </c>
    </row>
    <row r="1139" spans="2:3" ht="14.1" customHeight="1" outlineLevel="3" x14ac:dyDescent="0.2">
      <c r="B1139" s="9" t="s">
        <v>2231</v>
      </c>
      <c r="C1139" s="9" t="s">
        <v>2232</v>
      </c>
    </row>
    <row r="1140" spans="2:3" ht="14.1" customHeight="1" outlineLevel="3" x14ac:dyDescent="0.2">
      <c r="B1140" s="9" t="s">
        <v>2233</v>
      </c>
      <c r="C1140" s="9" t="s">
        <v>2234</v>
      </c>
    </row>
    <row r="1141" spans="2:3" ht="14.1" customHeight="1" outlineLevel="3" x14ac:dyDescent="0.2">
      <c r="B1141" s="9" t="s">
        <v>2235</v>
      </c>
      <c r="C1141" s="9" t="s">
        <v>2236</v>
      </c>
    </row>
    <row r="1142" spans="2:3" ht="14.1" customHeight="1" outlineLevel="3" x14ac:dyDescent="0.2">
      <c r="B1142" s="9" t="s">
        <v>2237</v>
      </c>
      <c r="C1142" s="9" t="s">
        <v>2238</v>
      </c>
    </row>
    <row r="1143" spans="2:3" ht="14.1" customHeight="1" outlineLevel="3" x14ac:dyDescent="0.2">
      <c r="B1143" s="9" t="s">
        <v>2239</v>
      </c>
      <c r="C1143" s="9" t="s">
        <v>2240</v>
      </c>
    </row>
    <row r="1144" spans="2:3" ht="14.1" customHeight="1" outlineLevel="3" x14ac:dyDescent="0.2">
      <c r="B1144" s="9" t="s">
        <v>2241</v>
      </c>
      <c r="C1144" s="9" t="s">
        <v>2242</v>
      </c>
    </row>
    <row r="1145" spans="2:3" ht="14.1" customHeight="1" outlineLevel="3" x14ac:dyDescent="0.2">
      <c r="B1145" s="9" t="s">
        <v>2243</v>
      </c>
      <c r="C1145" s="9" t="s">
        <v>2244</v>
      </c>
    </row>
    <row r="1146" spans="2:3" ht="14.1" customHeight="1" outlineLevel="1" x14ac:dyDescent="0.2">
      <c r="B1146" s="5" t="s">
        <v>2245</v>
      </c>
      <c r="C1146" s="6"/>
    </row>
    <row r="1147" spans="2:3" ht="14.1" customHeight="1" outlineLevel="2" x14ac:dyDescent="0.2">
      <c r="B1147" s="7" t="s">
        <v>2246</v>
      </c>
      <c r="C1147" s="8"/>
    </row>
    <row r="1148" spans="2:3" ht="14.1" customHeight="1" outlineLevel="3" x14ac:dyDescent="0.2">
      <c r="B1148" s="9" t="s">
        <v>2247</v>
      </c>
      <c r="C1148" s="9" t="s">
        <v>2248</v>
      </c>
    </row>
    <row r="1149" spans="2:3" ht="14.1" customHeight="1" outlineLevel="3" x14ac:dyDescent="0.2">
      <c r="B1149" s="9" t="s">
        <v>2249</v>
      </c>
      <c r="C1149" s="9" t="s">
        <v>2250</v>
      </c>
    </row>
    <row r="1150" spans="2:3" ht="14.1" customHeight="1" outlineLevel="3" x14ac:dyDescent="0.2">
      <c r="B1150" s="9" t="s">
        <v>2251</v>
      </c>
      <c r="C1150" s="9" t="s">
        <v>2252</v>
      </c>
    </row>
    <row r="1151" spans="2:3" ht="14.1" customHeight="1" outlineLevel="3" x14ac:dyDescent="0.2">
      <c r="B1151" s="9" t="s">
        <v>2253</v>
      </c>
      <c r="C1151" s="9" t="s">
        <v>2254</v>
      </c>
    </row>
    <row r="1152" spans="2:3" ht="14.1" customHeight="1" outlineLevel="3" x14ac:dyDescent="0.2">
      <c r="B1152" s="9" t="s">
        <v>2255</v>
      </c>
      <c r="C1152" s="9" t="s">
        <v>2256</v>
      </c>
    </row>
    <row r="1153" spans="2:3" ht="14.1" customHeight="1" outlineLevel="3" x14ac:dyDescent="0.2">
      <c r="B1153" s="9" t="s">
        <v>2257</v>
      </c>
      <c r="C1153" s="9" t="s">
        <v>2258</v>
      </c>
    </row>
    <row r="1154" spans="2:3" ht="14.1" customHeight="1" outlineLevel="3" x14ac:dyDescent="0.2">
      <c r="B1154" s="9" t="s">
        <v>2259</v>
      </c>
      <c r="C1154" s="9" t="s">
        <v>2260</v>
      </c>
    </row>
    <row r="1155" spans="2:3" ht="14.1" customHeight="1" outlineLevel="3" x14ac:dyDescent="0.2">
      <c r="B1155" s="9" t="s">
        <v>2261</v>
      </c>
      <c r="C1155" s="9" t="s">
        <v>2262</v>
      </c>
    </row>
    <row r="1156" spans="2:3" ht="14.1" customHeight="1" outlineLevel="3" x14ac:dyDescent="0.2">
      <c r="B1156" s="9" t="s">
        <v>2263</v>
      </c>
      <c r="C1156" s="9" t="s">
        <v>2264</v>
      </c>
    </row>
    <row r="1157" spans="2:3" ht="14.1" customHeight="1" outlineLevel="3" x14ac:dyDescent="0.2">
      <c r="B1157" s="9" t="s">
        <v>2265</v>
      </c>
      <c r="C1157" s="9" t="s">
        <v>2266</v>
      </c>
    </row>
    <row r="1158" spans="2:3" ht="14.1" customHeight="1" outlineLevel="3" x14ac:dyDescent="0.2">
      <c r="B1158" s="9" t="s">
        <v>2267</v>
      </c>
      <c r="C1158" s="9" t="s">
        <v>2268</v>
      </c>
    </row>
    <row r="1159" spans="2:3" ht="14.1" customHeight="1" outlineLevel="3" x14ac:dyDescent="0.2">
      <c r="B1159" s="9" t="s">
        <v>2269</v>
      </c>
      <c r="C1159" s="9" t="s">
        <v>2270</v>
      </c>
    </row>
    <row r="1160" spans="2:3" ht="14.1" customHeight="1" outlineLevel="3" x14ac:dyDescent="0.2">
      <c r="B1160" s="9" t="s">
        <v>2271</v>
      </c>
      <c r="C1160" s="9" t="s">
        <v>2272</v>
      </c>
    </row>
    <row r="1161" spans="2:3" ht="14.1" customHeight="1" outlineLevel="3" x14ac:dyDescent="0.2">
      <c r="B1161" s="9" t="s">
        <v>2273</v>
      </c>
      <c r="C1161" s="9" t="s">
        <v>2274</v>
      </c>
    </row>
    <row r="1162" spans="2:3" ht="14.1" customHeight="1" outlineLevel="3" x14ac:dyDescent="0.2">
      <c r="B1162" s="9" t="s">
        <v>2275</v>
      </c>
      <c r="C1162" s="9" t="s">
        <v>2276</v>
      </c>
    </row>
    <row r="1163" spans="2:3" ht="14.1" customHeight="1" outlineLevel="3" x14ac:dyDescent="0.2">
      <c r="B1163" s="9" t="s">
        <v>2277</v>
      </c>
      <c r="C1163" s="9" t="s">
        <v>2278</v>
      </c>
    </row>
    <row r="1164" spans="2:3" ht="14.1" customHeight="1" outlineLevel="3" x14ac:dyDescent="0.2">
      <c r="B1164" s="9" t="s">
        <v>2279</v>
      </c>
      <c r="C1164" s="9" t="s">
        <v>2280</v>
      </c>
    </row>
    <row r="1165" spans="2:3" ht="14.1" customHeight="1" outlineLevel="3" x14ac:dyDescent="0.2">
      <c r="B1165" s="9" t="s">
        <v>2281</v>
      </c>
      <c r="C1165" s="9" t="s">
        <v>2282</v>
      </c>
    </row>
    <row r="1166" spans="2:3" ht="14.1" customHeight="1" outlineLevel="3" x14ac:dyDescent="0.2">
      <c r="B1166" s="9" t="s">
        <v>2283</v>
      </c>
      <c r="C1166" s="9" t="s">
        <v>2284</v>
      </c>
    </row>
    <row r="1167" spans="2:3" ht="14.1" customHeight="1" outlineLevel="3" x14ac:dyDescent="0.2">
      <c r="B1167" s="9" t="s">
        <v>2285</v>
      </c>
      <c r="C1167" s="9" t="s">
        <v>2286</v>
      </c>
    </row>
    <row r="1168" spans="2:3" ht="14.1" customHeight="1" outlineLevel="3" x14ac:dyDescent="0.2">
      <c r="B1168" s="9" t="s">
        <v>2287</v>
      </c>
      <c r="C1168" s="9" t="s">
        <v>2288</v>
      </c>
    </row>
    <row r="1169" spans="2:3" ht="14.1" customHeight="1" outlineLevel="3" x14ac:dyDescent="0.2">
      <c r="B1169" s="9" t="s">
        <v>2289</v>
      </c>
      <c r="C1169" s="9" t="s">
        <v>2290</v>
      </c>
    </row>
    <row r="1170" spans="2:3" ht="14.1" customHeight="1" outlineLevel="3" x14ac:dyDescent="0.2">
      <c r="B1170" s="9" t="s">
        <v>2291</v>
      </c>
      <c r="C1170" s="9" t="s">
        <v>2292</v>
      </c>
    </row>
    <row r="1171" spans="2:3" ht="14.1" customHeight="1" outlineLevel="2" x14ac:dyDescent="0.2">
      <c r="B1171" s="7" t="s">
        <v>2293</v>
      </c>
      <c r="C1171" s="8"/>
    </row>
    <row r="1172" spans="2:3" ht="14.1" customHeight="1" outlineLevel="3" x14ac:dyDescent="0.2">
      <c r="B1172" s="9" t="s">
        <v>2294</v>
      </c>
      <c r="C1172" s="9" t="s">
        <v>2295</v>
      </c>
    </row>
    <row r="1173" spans="2:3" ht="14.1" customHeight="1" outlineLevel="3" x14ac:dyDescent="0.2">
      <c r="B1173" s="9" t="s">
        <v>2296</v>
      </c>
      <c r="C1173" s="9" t="s">
        <v>2297</v>
      </c>
    </row>
    <row r="1174" spans="2:3" ht="14.1" customHeight="1" outlineLevel="3" x14ac:dyDescent="0.2">
      <c r="B1174" s="9" t="s">
        <v>2298</v>
      </c>
      <c r="C1174" s="9" t="s">
        <v>2299</v>
      </c>
    </row>
    <row r="1175" spans="2:3" ht="14.1" customHeight="1" outlineLevel="3" x14ac:dyDescent="0.2">
      <c r="B1175" s="9" t="s">
        <v>2300</v>
      </c>
      <c r="C1175" s="9" t="s">
        <v>2301</v>
      </c>
    </row>
    <row r="1176" spans="2:3" ht="14.1" customHeight="1" outlineLevel="3" x14ac:dyDescent="0.2">
      <c r="B1176" s="9" t="s">
        <v>2302</v>
      </c>
      <c r="C1176" s="9" t="s">
        <v>2303</v>
      </c>
    </row>
    <row r="1177" spans="2:3" ht="14.1" customHeight="1" outlineLevel="3" x14ac:dyDescent="0.2">
      <c r="B1177" s="9" t="s">
        <v>2304</v>
      </c>
      <c r="C1177" s="9" t="s">
        <v>2305</v>
      </c>
    </row>
    <row r="1178" spans="2:3" ht="14.1" customHeight="1" outlineLevel="3" x14ac:dyDescent="0.2">
      <c r="B1178" s="9" t="s">
        <v>2306</v>
      </c>
      <c r="C1178" s="9" t="s">
        <v>2307</v>
      </c>
    </row>
    <row r="1179" spans="2:3" ht="14.1" customHeight="1" outlineLevel="3" x14ac:dyDescent="0.2">
      <c r="B1179" s="9" t="s">
        <v>2308</v>
      </c>
      <c r="C1179" s="9" t="s">
        <v>2309</v>
      </c>
    </row>
    <row r="1180" spans="2:3" ht="14.1" customHeight="1" outlineLevel="3" x14ac:dyDescent="0.2">
      <c r="B1180" s="9" t="s">
        <v>2310</v>
      </c>
      <c r="C1180" s="9" t="s">
        <v>2311</v>
      </c>
    </row>
    <row r="1181" spans="2:3" ht="14.1" customHeight="1" outlineLevel="3" x14ac:dyDescent="0.2">
      <c r="B1181" s="9" t="s">
        <v>2312</v>
      </c>
      <c r="C1181" s="9" t="s">
        <v>2313</v>
      </c>
    </row>
    <row r="1182" spans="2:3" ht="14.1" customHeight="1" outlineLevel="3" x14ac:dyDescent="0.2">
      <c r="B1182" s="9" t="s">
        <v>2314</v>
      </c>
      <c r="C1182" s="9" t="s">
        <v>2315</v>
      </c>
    </row>
    <row r="1183" spans="2:3" ht="14.1" customHeight="1" outlineLevel="3" x14ac:dyDescent="0.2">
      <c r="B1183" s="9" t="s">
        <v>2316</v>
      </c>
      <c r="C1183" s="9" t="s">
        <v>2317</v>
      </c>
    </row>
    <row r="1184" spans="2:3" ht="14.1" customHeight="1" outlineLevel="3" x14ac:dyDescent="0.2">
      <c r="B1184" s="9" t="s">
        <v>2318</v>
      </c>
      <c r="C1184" s="9" t="s">
        <v>2319</v>
      </c>
    </row>
    <row r="1185" spans="2:3" ht="14.1" customHeight="1" outlineLevel="3" x14ac:dyDescent="0.2">
      <c r="B1185" s="9" t="s">
        <v>2320</v>
      </c>
      <c r="C1185" s="9" t="s">
        <v>2321</v>
      </c>
    </row>
    <row r="1186" spans="2:3" ht="14.1" customHeight="1" outlineLevel="3" x14ac:dyDescent="0.2">
      <c r="B1186" s="9" t="s">
        <v>2322</v>
      </c>
      <c r="C1186" s="9" t="s">
        <v>2323</v>
      </c>
    </row>
    <row r="1187" spans="2:3" ht="14.1" customHeight="1" outlineLevel="3" x14ac:dyDescent="0.2">
      <c r="B1187" s="9" t="s">
        <v>2324</v>
      </c>
      <c r="C1187" s="9" t="s">
        <v>2325</v>
      </c>
    </row>
    <row r="1188" spans="2:3" ht="14.1" customHeight="1" outlineLevel="3" x14ac:dyDescent="0.2">
      <c r="B1188" s="9" t="s">
        <v>2326</v>
      </c>
      <c r="C1188" s="9" t="s">
        <v>2327</v>
      </c>
    </row>
    <row r="1189" spans="2:3" ht="14.1" customHeight="1" outlineLevel="3" x14ac:dyDescent="0.2">
      <c r="B1189" s="9" t="s">
        <v>2328</v>
      </c>
      <c r="C1189" s="9" t="s">
        <v>2329</v>
      </c>
    </row>
    <row r="1190" spans="2:3" ht="14.1" customHeight="1" outlineLevel="3" x14ac:dyDescent="0.2">
      <c r="B1190" s="9" t="s">
        <v>2330</v>
      </c>
      <c r="C1190" s="9" t="s">
        <v>2331</v>
      </c>
    </row>
    <row r="1191" spans="2:3" ht="14.1" customHeight="1" outlineLevel="3" x14ac:dyDescent="0.2">
      <c r="B1191" s="9" t="s">
        <v>2332</v>
      </c>
      <c r="C1191" s="9" t="s">
        <v>2333</v>
      </c>
    </row>
    <row r="1192" spans="2:3" ht="14.1" customHeight="1" outlineLevel="3" x14ac:dyDescent="0.2">
      <c r="B1192" s="9" t="s">
        <v>2334</v>
      </c>
      <c r="C1192" s="9" t="s">
        <v>2335</v>
      </c>
    </row>
    <row r="1193" spans="2:3" ht="14.1" customHeight="1" outlineLevel="3" x14ac:dyDescent="0.2">
      <c r="B1193" s="9" t="s">
        <v>2336</v>
      </c>
      <c r="C1193" s="9" t="s">
        <v>2337</v>
      </c>
    </row>
    <row r="1194" spans="2:3" ht="14.1" customHeight="1" outlineLevel="3" x14ac:dyDescent="0.2">
      <c r="B1194" s="9" t="s">
        <v>2338</v>
      </c>
      <c r="C1194" s="9" t="s">
        <v>2339</v>
      </c>
    </row>
    <row r="1195" spans="2:3" ht="14.1" customHeight="1" outlineLevel="3" x14ac:dyDescent="0.2">
      <c r="B1195" s="9" t="s">
        <v>2340</v>
      </c>
      <c r="C1195" s="9" t="s">
        <v>2341</v>
      </c>
    </row>
    <row r="1196" spans="2:3" ht="14.1" customHeight="1" outlineLevel="3" x14ac:dyDescent="0.2">
      <c r="B1196" s="9" t="s">
        <v>2342</v>
      </c>
      <c r="C1196" s="9" t="s">
        <v>2343</v>
      </c>
    </row>
    <row r="1197" spans="2:3" ht="14.1" customHeight="1" outlineLevel="3" x14ac:dyDescent="0.2">
      <c r="B1197" s="9" t="s">
        <v>2344</v>
      </c>
      <c r="C1197" s="9" t="s">
        <v>2345</v>
      </c>
    </row>
    <row r="1198" spans="2:3" ht="14.1" customHeight="1" outlineLevel="3" x14ac:dyDescent="0.2">
      <c r="B1198" s="9" t="s">
        <v>2346</v>
      </c>
      <c r="C1198" s="9" t="s">
        <v>2347</v>
      </c>
    </row>
    <row r="1199" spans="2:3" ht="14.1" customHeight="1" outlineLevel="3" x14ac:dyDescent="0.2">
      <c r="B1199" s="9" t="s">
        <v>2348</v>
      </c>
      <c r="C1199" s="9" t="s">
        <v>2349</v>
      </c>
    </row>
    <row r="1200" spans="2:3" ht="14.1" customHeight="1" outlineLevel="3" x14ac:dyDescent="0.2">
      <c r="B1200" s="9" t="s">
        <v>2350</v>
      </c>
      <c r="C1200" s="9" t="s">
        <v>2351</v>
      </c>
    </row>
    <row r="1201" spans="2:3" ht="14.1" customHeight="1" outlineLevel="3" x14ac:dyDescent="0.2">
      <c r="B1201" s="9" t="s">
        <v>2352</v>
      </c>
      <c r="C1201" s="9" t="s">
        <v>2353</v>
      </c>
    </row>
    <row r="1202" spans="2:3" ht="14.1" customHeight="1" outlineLevel="3" x14ac:dyDescent="0.2">
      <c r="B1202" s="9" t="s">
        <v>2354</v>
      </c>
      <c r="C1202" s="9" t="s">
        <v>2355</v>
      </c>
    </row>
    <row r="1203" spans="2:3" ht="14.1" customHeight="1" outlineLevel="3" x14ac:dyDescent="0.2">
      <c r="B1203" s="9" t="s">
        <v>2356</v>
      </c>
      <c r="C1203" s="9" t="s">
        <v>2357</v>
      </c>
    </row>
    <row r="1204" spans="2:3" ht="14.1" customHeight="1" outlineLevel="3" x14ac:dyDescent="0.2">
      <c r="B1204" s="9" t="s">
        <v>2358</v>
      </c>
      <c r="C1204" s="9" t="s">
        <v>2359</v>
      </c>
    </row>
    <row r="1205" spans="2:3" ht="14.1" customHeight="1" outlineLevel="3" x14ac:dyDescent="0.2">
      <c r="B1205" s="9" t="s">
        <v>2360</v>
      </c>
      <c r="C1205" s="9" t="s">
        <v>2361</v>
      </c>
    </row>
    <row r="1206" spans="2:3" ht="14.1" customHeight="1" outlineLevel="3" x14ac:dyDescent="0.2">
      <c r="B1206" s="9" t="s">
        <v>2362</v>
      </c>
      <c r="C1206" s="9" t="s">
        <v>2363</v>
      </c>
    </row>
    <row r="1207" spans="2:3" ht="14.1" customHeight="1" outlineLevel="3" x14ac:dyDescent="0.2">
      <c r="B1207" s="9" t="s">
        <v>2364</v>
      </c>
      <c r="C1207" s="9" t="s">
        <v>2365</v>
      </c>
    </row>
    <row r="1208" spans="2:3" ht="14.1" customHeight="1" outlineLevel="3" x14ac:dyDescent="0.2">
      <c r="B1208" s="9" t="s">
        <v>2366</v>
      </c>
      <c r="C1208" s="9" t="s">
        <v>2367</v>
      </c>
    </row>
    <row r="1209" spans="2:3" ht="14.1" customHeight="1" outlineLevel="3" x14ac:dyDescent="0.2">
      <c r="B1209" s="9" t="s">
        <v>2368</v>
      </c>
      <c r="C1209" s="9" t="s">
        <v>2369</v>
      </c>
    </row>
    <row r="1210" spans="2:3" ht="14.1" customHeight="1" outlineLevel="3" x14ac:dyDescent="0.2">
      <c r="B1210" s="9" t="s">
        <v>2370</v>
      </c>
      <c r="C1210" s="9" t="s">
        <v>2371</v>
      </c>
    </row>
    <row r="1211" spans="2:3" ht="14.1" customHeight="1" outlineLevel="3" x14ac:dyDescent="0.2">
      <c r="B1211" s="9" t="s">
        <v>2372</v>
      </c>
      <c r="C1211" s="9" t="s">
        <v>2373</v>
      </c>
    </row>
    <row r="1212" spans="2:3" ht="14.1" customHeight="1" outlineLevel="3" x14ac:dyDescent="0.2">
      <c r="B1212" s="9" t="s">
        <v>2374</v>
      </c>
      <c r="C1212" s="9" t="s">
        <v>2375</v>
      </c>
    </row>
    <row r="1213" spans="2:3" ht="14.1" customHeight="1" outlineLevel="3" x14ac:dyDescent="0.2">
      <c r="B1213" s="9" t="s">
        <v>2376</v>
      </c>
      <c r="C1213" s="9" t="s">
        <v>2377</v>
      </c>
    </row>
    <row r="1214" spans="2:3" ht="14.1" customHeight="1" outlineLevel="3" x14ac:dyDescent="0.2">
      <c r="B1214" s="9" t="s">
        <v>2378</v>
      </c>
      <c r="C1214" s="9" t="s">
        <v>2379</v>
      </c>
    </row>
    <row r="1215" spans="2:3" ht="14.1" customHeight="1" outlineLevel="3" x14ac:dyDescent="0.2">
      <c r="B1215" s="9" t="s">
        <v>2380</v>
      </c>
      <c r="C1215" s="9" t="s">
        <v>2381</v>
      </c>
    </row>
    <row r="1216" spans="2:3" ht="14.1" customHeight="1" outlineLevel="3" x14ac:dyDescent="0.2">
      <c r="B1216" s="9" t="s">
        <v>2382</v>
      </c>
      <c r="C1216" s="9" t="s">
        <v>2383</v>
      </c>
    </row>
    <row r="1217" spans="2:3" ht="14.1" customHeight="1" outlineLevel="3" x14ac:dyDescent="0.2">
      <c r="B1217" s="9" t="s">
        <v>2384</v>
      </c>
      <c r="C1217" s="9" t="s">
        <v>2385</v>
      </c>
    </row>
    <row r="1218" spans="2:3" ht="14.1" customHeight="1" outlineLevel="3" x14ac:dyDescent="0.2">
      <c r="B1218" s="9" t="s">
        <v>2386</v>
      </c>
      <c r="C1218" s="9" t="s">
        <v>2387</v>
      </c>
    </row>
    <row r="1219" spans="2:3" ht="14.1" customHeight="1" outlineLevel="3" x14ac:dyDescent="0.2">
      <c r="B1219" s="9" t="s">
        <v>2388</v>
      </c>
      <c r="C1219" s="9" t="s">
        <v>2389</v>
      </c>
    </row>
    <row r="1220" spans="2:3" ht="14.1" customHeight="1" outlineLevel="3" x14ac:dyDescent="0.2">
      <c r="B1220" s="9" t="s">
        <v>2390</v>
      </c>
      <c r="C1220" s="9" t="s">
        <v>2391</v>
      </c>
    </row>
    <row r="1221" spans="2:3" ht="14.1" customHeight="1" outlineLevel="3" x14ac:dyDescent="0.2">
      <c r="B1221" s="9" t="s">
        <v>2392</v>
      </c>
      <c r="C1221" s="9" t="s">
        <v>2393</v>
      </c>
    </row>
    <row r="1222" spans="2:3" ht="14.1" customHeight="1" outlineLevel="3" x14ac:dyDescent="0.2">
      <c r="B1222" s="9" t="s">
        <v>2394</v>
      </c>
      <c r="C1222" s="9" t="s">
        <v>2395</v>
      </c>
    </row>
    <row r="1223" spans="2:3" ht="14.1" customHeight="1" outlineLevel="3" x14ac:dyDescent="0.2">
      <c r="B1223" s="9" t="s">
        <v>2396</v>
      </c>
      <c r="C1223" s="9" t="s">
        <v>2397</v>
      </c>
    </row>
    <row r="1224" spans="2:3" ht="14.1" customHeight="1" outlineLevel="3" x14ac:dyDescent="0.2">
      <c r="B1224" s="9" t="s">
        <v>2398</v>
      </c>
      <c r="C1224" s="9" t="s">
        <v>2399</v>
      </c>
    </row>
    <row r="1225" spans="2:3" ht="14.1" customHeight="1" outlineLevel="3" x14ac:dyDescent="0.2">
      <c r="B1225" s="9" t="s">
        <v>2400</v>
      </c>
      <c r="C1225" s="9" t="s">
        <v>2401</v>
      </c>
    </row>
    <row r="1226" spans="2:3" ht="14.1" customHeight="1" outlineLevel="3" x14ac:dyDescent="0.2">
      <c r="B1226" s="9" t="s">
        <v>2402</v>
      </c>
      <c r="C1226" s="9" t="s">
        <v>2403</v>
      </c>
    </row>
    <row r="1227" spans="2:3" ht="14.1" customHeight="1" outlineLevel="3" x14ac:dyDescent="0.2">
      <c r="B1227" s="9" t="s">
        <v>2404</v>
      </c>
      <c r="C1227" s="9" t="s">
        <v>2405</v>
      </c>
    </row>
    <row r="1228" spans="2:3" ht="14.1" customHeight="1" outlineLevel="3" x14ac:dyDescent="0.2">
      <c r="B1228" s="9" t="s">
        <v>2406</v>
      </c>
      <c r="C1228" s="9" t="s">
        <v>2407</v>
      </c>
    </row>
    <row r="1229" spans="2:3" ht="14.1" customHeight="1" outlineLevel="3" x14ac:dyDescent="0.2">
      <c r="B1229" s="9" t="s">
        <v>2408</v>
      </c>
      <c r="C1229" s="9" t="s">
        <v>2409</v>
      </c>
    </row>
    <row r="1230" spans="2:3" ht="14.1" customHeight="1" outlineLevel="3" x14ac:dyDescent="0.2">
      <c r="B1230" s="9" t="s">
        <v>2410</v>
      </c>
      <c r="C1230" s="9" t="s">
        <v>2411</v>
      </c>
    </row>
    <row r="1231" spans="2:3" ht="14.1" customHeight="1" outlineLevel="3" x14ac:dyDescent="0.2">
      <c r="B1231" s="9" t="s">
        <v>2412</v>
      </c>
      <c r="C1231" s="9" t="s">
        <v>2413</v>
      </c>
    </row>
    <row r="1232" spans="2:3" ht="14.1" customHeight="1" outlineLevel="3" x14ac:dyDescent="0.2">
      <c r="B1232" s="9" t="s">
        <v>2414</v>
      </c>
      <c r="C1232" s="9" t="s">
        <v>2415</v>
      </c>
    </row>
    <row r="1233" spans="2:3" ht="14.1" customHeight="1" outlineLevel="3" x14ac:dyDescent="0.2">
      <c r="B1233" s="9" t="s">
        <v>2416</v>
      </c>
      <c r="C1233" s="9" t="s">
        <v>2417</v>
      </c>
    </row>
    <row r="1234" spans="2:3" ht="14.1" customHeight="1" outlineLevel="2" x14ac:dyDescent="0.2">
      <c r="B1234" s="7" t="s">
        <v>2418</v>
      </c>
      <c r="C1234" s="8"/>
    </row>
    <row r="1235" spans="2:3" ht="14.1" customHeight="1" outlineLevel="3" x14ac:dyDescent="0.2">
      <c r="B1235" s="9" t="s">
        <v>2419</v>
      </c>
      <c r="C1235" s="9" t="s">
        <v>2420</v>
      </c>
    </row>
    <row r="1236" spans="2:3" ht="14.1" customHeight="1" outlineLevel="2" x14ac:dyDescent="0.2">
      <c r="B1236" s="7" t="s">
        <v>2421</v>
      </c>
      <c r="C1236" s="8"/>
    </row>
    <row r="1237" spans="2:3" ht="14.1" customHeight="1" outlineLevel="3" x14ac:dyDescent="0.2">
      <c r="B1237" s="9" t="s">
        <v>2422</v>
      </c>
      <c r="C1237" s="9" t="s">
        <v>2423</v>
      </c>
    </row>
    <row r="1238" spans="2:3" ht="14.1" customHeight="1" outlineLevel="3" x14ac:dyDescent="0.2">
      <c r="B1238" s="9" t="s">
        <v>2424</v>
      </c>
      <c r="C1238" s="9" t="s">
        <v>2425</v>
      </c>
    </row>
    <row r="1239" spans="2:3" ht="14.1" customHeight="1" outlineLevel="3" x14ac:dyDescent="0.2">
      <c r="B1239" s="9" t="s">
        <v>2426</v>
      </c>
      <c r="C1239" s="9" t="s">
        <v>2427</v>
      </c>
    </row>
    <row r="1240" spans="2:3" ht="14.1" customHeight="1" outlineLevel="3" x14ac:dyDescent="0.2">
      <c r="B1240" s="9" t="s">
        <v>2428</v>
      </c>
      <c r="C1240" s="9" t="s">
        <v>2429</v>
      </c>
    </row>
    <row r="1241" spans="2:3" ht="14.1" customHeight="1" outlineLevel="3" x14ac:dyDescent="0.2">
      <c r="B1241" s="9" t="s">
        <v>2430</v>
      </c>
      <c r="C1241" s="9" t="s">
        <v>2431</v>
      </c>
    </row>
    <row r="1242" spans="2:3" ht="14.1" customHeight="1" outlineLevel="3" x14ac:dyDescent="0.2">
      <c r="B1242" s="9" t="s">
        <v>2432</v>
      </c>
      <c r="C1242" s="9" t="s">
        <v>2433</v>
      </c>
    </row>
    <row r="1243" spans="2:3" ht="14.1" customHeight="1" outlineLevel="3" x14ac:dyDescent="0.2">
      <c r="B1243" s="9" t="s">
        <v>2434</v>
      </c>
      <c r="C1243" s="9" t="s">
        <v>2435</v>
      </c>
    </row>
    <row r="1244" spans="2:3" ht="14.1" customHeight="1" outlineLevel="3" x14ac:dyDescent="0.2">
      <c r="B1244" s="9" t="s">
        <v>2436</v>
      </c>
      <c r="C1244" s="9" t="s">
        <v>2437</v>
      </c>
    </row>
    <row r="1245" spans="2:3" ht="14.1" customHeight="1" outlineLevel="3" x14ac:dyDescent="0.2">
      <c r="B1245" s="9" t="s">
        <v>2438</v>
      </c>
      <c r="C1245" s="9" t="s">
        <v>2439</v>
      </c>
    </row>
    <row r="1246" spans="2:3" ht="14.1" customHeight="1" outlineLevel="3" x14ac:dyDescent="0.2">
      <c r="B1246" s="9" t="s">
        <v>2440</v>
      </c>
      <c r="C1246" s="9" t="s">
        <v>2441</v>
      </c>
    </row>
    <row r="1247" spans="2:3" ht="14.1" customHeight="1" outlineLevel="3" x14ac:dyDescent="0.2">
      <c r="B1247" s="9" t="s">
        <v>2442</v>
      </c>
      <c r="C1247" s="9" t="s">
        <v>2443</v>
      </c>
    </row>
    <row r="1248" spans="2:3" ht="14.1" customHeight="1" outlineLevel="3" x14ac:dyDescent="0.2">
      <c r="B1248" s="9" t="s">
        <v>2444</v>
      </c>
      <c r="C1248" s="9" t="s">
        <v>2445</v>
      </c>
    </row>
    <row r="1249" spans="2:3" ht="14.1" customHeight="1" outlineLevel="3" x14ac:dyDescent="0.2">
      <c r="B1249" s="9" t="s">
        <v>2446</v>
      </c>
      <c r="C1249" s="9" t="s">
        <v>2447</v>
      </c>
    </row>
    <row r="1250" spans="2:3" ht="14.1" customHeight="1" outlineLevel="3" x14ac:dyDescent="0.2">
      <c r="B1250" s="9" t="s">
        <v>2448</v>
      </c>
      <c r="C1250" s="9" t="s">
        <v>2449</v>
      </c>
    </row>
    <row r="1251" spans="2:3" ht="14.1" customHeight="1" outlineLevel="3" x14ac:dyDescent="0.2">
      <c r="B1251" s="9" t="s">
        <v>2450</v>
      </c>
      <c r="C1251" s="9" t="s">
        <v>2451</v>
      </c>
    </row>
    <row r="1252" spans="2:3" ht="14.1" customHeight="1" outlineLevel="3" x14ac:dyDescent="0.2">
      <c r="B1252" s="9" t="s">
        <v>2452</v>
      </c>
      <c r="C1252" s="9" t="s">
        <v>2453</v>
      </c>
    </row>
    <row r="1253" spans="2:3" ht="14.1" customHeight="1" outlineLevel="3" x14ac:dyDescent="0.2">
      <c r="B1253" s="9" t="s">
        <v>2454</v>
      </c>
      <c r="C1253" s="9" t="s">
        <v>2455</v>
      </c>
    </row>
    <row r="1254" spans="2:3" ht="14.1" customHeight="1" outlineLevel="3" x14ac:dyDescent="0.2">
      <c r="B1254" s="9" t="s">
        <v>2456</v>
      </c>
      <c r="C1254" s="9" t="s">
        <v>2457</v>
      </c>
    </row>
    <row r="1255" spans="2:3" ht="14.1" customHeight="1" outlineLevel="3" x14ac:dyDescent="0.2">
      <c r="B1255" s="9" t="s">
        <v>2458</v>
      </c>
      <c r="C1255" s="9" t="s">
        <v>2459</v>
      </c>
    </row>
    <row r="1256" spans="2:3" ht="14.1" customHeight="1" outlineLevel="3" x14ac:dyDescent="0.2">
      <c r="B1256" s="9" t="s">
        <v>2460</v>
      </c>
      <c r="C1256" s="9" t="s">
        <v>2461</v>
      </c>
    </row>
    <row r="1257" spans="2:3" ht="14.1" customHeight="1" outlineLevel="3" x14ac:dyDescent="0.2">
      <c r="B1257" s="9" t="s">
        <v>2462</v>
      </c>
      <c r="C1257" s="9" t="s">
        <v>2463</v>
      </c>
    </row>
    <row r="1258" spans="2:3" ht="14.1" customHeight="1" outlineLevel="3" x14ac:dyDescent="0.2">
      <c r="B1258" s="9" t="s">
        <v>2464</v>
      </c>
      <c r="C1258" s="9" t="s">
        <v>2465</v>
      </c>
    </row>
    <row r="1259" spans="2:3" ht="14.1" customHeight="1" outlineLevel="3" x14ac:dyDescent="0.2">
      <c r="B1259" s="9" t="s">
        <v>2466</v>
      </c>
      <c r="C1259" s="9" t="s">
        <v>2467</v>
      </c>
    </row>
    <row r="1260" spans="2:3" ht="14.1" customHeight="1" outlineLevel="3" x14ac:dyDescent="0.2">
      <c r="B1260" s="9" t="s">
        <v>2468</v>
      </c>
      <c r="C1260" s="9" t="s">
        <v>2469</v>
      </c>
    </row>
    <row r="1261" spans="2:3" ht="14.1" customHeight="1" outlineLevel="3" x14ac:dyDescent="0.2">
      <c r="B1261" s="9" t="s">
        <v>2470</v>
      </c>
      <c r="C1261" s="9" t="s">
        <v>2471</v>
      </c>
    </row>
    <row r="1262" spans="2:3" ht="14.1" customHeight="1" outlineLevel="3" x14ac:dyDescent="0.2">
      <c r="B1262" s="9" t="s">
        <v>2472</v>
      </c>
      <c r="C1262" s="9" t="s">
        <v>2473</v>
      </c>
    </row>
    <row r="1263" spans="2:3" ht="14.1" customHeight="1" outlineLevel="3" x14ac:dyDescent="0.2">
      <c r="B1263" s="9" t="s">
        <v>2474</v>
      </c>
      <c r="C1263" s="9" t="s">
        <v>2475</v>
      </c>
    </row>
    <row r="1264" spans="2:3" ht="14.1" customHeight="1" outlineLevel="3" x14ac:dyDescent="0.2">
      <c r="B1264" s="9" t="s">
        <v>2476</v>
      </c>
      <c r="C1264" s="9" t="s">
        <v>2477</v>
      </c>
    </row>
    <row r="1265" spans="2:3" ht="14.1" customHeight="1" outlineLevel="3" x14ac:dyDescent="0.2">
      <c r="B1265" s="9" t="s">
        <v>2478</v>
      </c>
      <c r="C1265" s="9" t="s">
        <v>2479</v>
      </c>
    </row>
    <row r="1266" spans="2:3" ht="14.1" customHeight="1" outlineLevel="3" x14ac:dyDescent="0.2">
      <c r="B1266" s="9" t="s">
        <v>2480</v>
      </c>
      <c r="C1266" s="9" t="s">
        <v>2481</v>
      </c>
    </row>
    <row r="1267" spans="2:3" ht="14.1" customHeight="1" outlineLevel="3" x14ac:dyDescent="0.2">
      <c r="B1267" s="9" t="s">
        <v>2482</v>
      </c>
      <c r="C1267" s="9" t="s">
        <v>2483</v>
      </c>
    </row>
    <row r="1268" spans="2:3" ht="14.1" customHeight="1" outlineLevel="3" x14ac:dyDescent="0.2">
      <c r="B1268" s="9" t="s">
        <v>2484</v>
      </c>
      <c r="C1268" s="9" t="s">
        <v>2485</v>
      </c>
    </row>
    <row r="1269" spans="2:3" ht="14.1" customHeight="1" outlineLevel="3" x14ac:dyDescent="0.2">
      <c r="B1269" s="9" t="s">
        <v>2486</v>
      </c>
      <c r="C1269" s="9" t="s">
        <v>2487</v>
      </c>
    </row>
    <row r="1270" spans="2:3" ht="14.1" customHeight="1" outlineLevel="3" x14ac:dyDescent="0.2">
      <c r="B1270" s="9" t="s">
        <v>2488</v>
      </c>
      <c r="C1270" s="9" t="s">
        <v>2489</v>
      </c>
    </row>
    <row r="1271" spans="2:3" ht="14.1" customHeight="1" outlineLevel="3" x14ac:dyDescent="0.2">
      <c r="B1271" s="9" t="s">
        <v>2490</v>
      </c>
      <c r="C1271" s="9" t="s">
        <v>2491</v>
      </c>
    </row>
    <row r="1272" spans="2:3" ht="14.1" customHeight="1" outlineLevel="3" x14ac:dyDescent="0.2">
      <c r="B1272" s="9" t="s">
        <v>2492</v>
      </c>
      <c r="C1272" s="9" t="s">
        <v>2493</v>
      </c>
    </row>
    <row r="1273" spans="2:3" ht="14.1" customHeight="1" outlineLevel="3" x14ac:dyDescent="0.2">
      <c r="B1273" s="9" t="s">
        <v>2494</v>
      </c>
      <c r="C1273" s="9" t="s">
        <v>2495</v>
      </c>
    </row>
    <row r="1274" spans="2:3" ht="14.1" customHeight="1" outlineLevel="3" x14ac:dyDescent="0.2">
      <c r="B1274" s="9" t="s">
        <v>2496</v>
      </c>
      <c r="C1274" s="9" t="s">
        <v>2497</v>
      </c>
    </row>
    <row r="1275" spans="2:3" ht="14.1" customHeight="1" outlineLevel="3" x14ac:dyDescent="0.2">
      <c r="B1275" s="9" t="s">
        <v>2498</v>
      </c>
      <c r="C1275" s="9" t="s">
        <v>2499</v>
      </c>
    </row>
    <row r="1276" spans="2:3" ht="14.1" customHeight="1" outlineLevel="3" x14ac:dyDescent="0.2">
      <c r="B1276" s="9" t="s">
        <v>2500</v>
      </c>
      <c r="C1276" s="9" t="s">
        <v>2501</v>
      </c>
    </row>
    <row r="1277" spans="2:3" ht="14.1" customHeight="1" outlineLevel="3" x14ac:dyDescent="0.2">
      <c r="B1277" s="9" t="s">
        <v>2502</v>
      </c>
      <c r="C1277" s="9" t="s">
        <v>2503</v>
      </c>
    </row>
    <row r="1278" spans="2:3" ht="14.1" customHeight="1" outlineLevel="3" x14ac:dyDescent="0.2">
      <c r="B1278" s="9" t="s">
        <v>2504</v>
      </c>
      <c r="C1278" s="9" t="s">
        <v>2505</v>
      </c>
    </row>
    <row r="1279" spans="2:3" ht="14.1" customHeight="1" outlineLevel="3" x14ac:dyDescent="0.2">
      <c r="B1279" s="9" t="s">
        <v>2506</v>
      </c>
      <c r="C1279" s="9" t="s">
        <v>2507</v>
      </c>
    </row>
    <row r="1280" spans="2:3" ht="14.1" customHeight="1" outlineLevel="3" x14ac:dyDescent="0.2">
      <c r="B1280" s="9" t="s">
        <v>2508</v>
      </c>
      <c r="C1280" s="9" t="s">
        <v>2509</v>
      </c>
    </row>
    <row r="1281" spans="2:3" ht="14.1" customHeight="1" outlineLevel="3" x14ac:dyDescent="0.2">
      <c r="B1281" s="9" t="s">
        <v>2510</v>
      </c>
      <c r="C1281" s="9" t="s">
        <v>2511</v>
      </c>
    </row>
    <row r="1282" spans="2:3" ht="14.1" customHeight="1" outlineLevel="3" x14ac:dyDescent="0.2">
      <c r="B1282" s="9" t="s">
        <v>2512</v>
      </c>
      <c r="C1282" s="9" t="s">
        <v>2513</v>
      </c>
    </row>
    <row r="1283" spans="2:3" ht="14.1" customHeight="1" outlineLevel="3" x14ac:dyDescent="0.2">
      <c r="B1283" s="9" t="s">
        <v>2514</v>
      </c>
      <c r="C1283" s="9" t="s">
        <v>2515</v>
      </c>
    </row>
    <row r="1284" spans="2:3" ht="14.1" customHeight="1" outlineLevel="3" x14ac:dyDescent="0.2">
      <c r="B1284" s="9" t="s">
        <v>2516</v>
      </c>
      <c r="C1284" s="9" t="s">
        <v>2517</v>
      </c>
    </row>
    <row r="1285" spans="2:3" ht="14.1" customHeight="1" outlineLevel="3" x14ac:dyDescent="0.2">
      <c r="B1285" s="9" t="s">
        <v>2518</v>
      </c>
      <c r="C1285" s="9" t="s">
        <v>2519</v>
      </c>
    </row>
    <row r="1286" spans="2:3" ht="14.1" customHeight="1" outlineLevel="3" x14ac:dyDescent="0.2">
      <c r="B1286" s="9" t="s">
        <v>2520</v>
      </c>
      <c r="C1286" s="9" t="s">
        <v>2521</v>
      </c>
    </row>
    <row r="1287" spans="2:3" ht="14.1" customHeight="1" outlineLevel="3" x14ac:dyDescent="0.2">
      <c r="B1287" s="9" t="s">
        <v>2522</v>
      </c>
      <c r="C1287" s="9" t="s">
        <v>2523</v>
      </c>
    </row>
    <row r="1288" spans="2:3" ht="14.1" customHeight="1" outlineLevel="3" x14ac:dyDescent="0.2">
      <c r="B1288" s="9" t="s">
        <v>2524</v>
      </c>
      <c r="C1288" s="9" t="s">
        <v>2525</v>
      </c>
    </row>
    <row r="1289" spans="2:3" ht="14.1" customHeight="1" outlineLevel="3" x14ac:dyDescent="0.2">
      <c r="B1289" s="9" t="s">
        <v>2526</v>
      </c>
      <c r="C1289" s="9" t="s">
        <v>2527</v>
      </c>
    </row>
    <row r="1290" spans="2:3" ht="14.1" customHeight="1" outlineLevel="3" x14ac:dyDescent="0.2">
      <c r="B1290" s="9" t="s">
        <v>2528</v>
      </c>
      <c r="C1290" s="9" t="s">
        <v>2529</v>
      </c>
    </row>
    <row r="1291" spans="2:3" ht="14.1" customHeight="1" outlineLevel="3" x14ac:dyDescent="0.2">
      <c r="B1291" s="9" t="s">
        <v>2530</v>
      </c>
      <c r="C1291" s="9" t="s">
        <v>2531</v>
      </c>
    </row>
    <row r="1292" spans="2:3" ht="14.1" customHeight="1" outlineLevel="3" x14ac:dyDescent="0.2">
      <c r="B1292" s="9" t="s">
        <v>2532</v>
      </c>
      <c r="C1292" s="9" t="s">
        <v>2533</v>
      </c>
    </row>
    <row r="1293" spans="2:3" ht="14.1" customHeight="1" outlineLevel="3" x14ac:dyDescent="0.2">
      <c r="B1293" s="9" t="s">
        <v>2534</v>
      </c>
      <c r="C1293" s="9" t="s">
        <v>2535</v>
      </c>
    </row>
    <row r="1294" spans="2:3" ht="14.1" customHeight="1" outlineLevel="3" x14ac:dyDescent="0.2">
      <c r="B1294" s="9" t="s">
        <v>2536</v>
      </c>
      <c r="C1294" s="9" t="s">
        <v>2537</v>
      </c>
    </row>
    <row r="1295" spans="2:3" ht="14.1" customHeight="1" outlineLevel="3" x14ac:dyDescent="0.2">
      <c r="B1295" s="9" t="s">
        <v>2538</v>
      </c>
      <c r="C1295" s="9" t="s">
        <v>2539</v>
      </c>
    </row>
    <row r="1296" spans="2:3" ht="14.1" customHeight="1" outlineLevel="3" x14ac:dyDescent="0.2">
      <c r="B1296" s="9" t="s">
        <v>2540</v>
      </c>
      <c r="C1296" s="9" t="s">
        <v>2541</v>
      </c>
    </row>
    <row r="1297" spans="2:3" ht="14.1" customHeight="1" outlineLevel="3" x14ac:dyDescent="0.2">
      <c r="B1297" s="9" t="s">
        <v>2542</v>
      </c>
      <c r="C1297" s="9" t="s">
        <v>2543</v>
      </c>
    </row>
    <row r="1298" spans="2:3" ht="14.1" customHeight="1" outlineLevel="3" x14ac:dyDescent="0.2">
      <c r="B1298" s="9" t="s">
        <v>2544</v>
      </c>
      <c r="C1298" s="9" t="s">
        <v>2545</v>
      </c>
    </row>
    <row r="1299" spans="2:3" ht="14.1" customHeight="1" outlineLevel="3" x14ac:dyDescent="0.2">
      <c r="B1299" s="9" t="s">
        <v>2546</v>
      </c>
      <c r="C1299" s="9" t="s">
        <v>2547</v>
      </c>
    </row>
    <row r="1300" spans="2:3" ht="14.1" customHeight="1" outlineLevel="3" x14ac:dyDescent="0.2">
      <c r="B1300" s="9" t="s">
        <v>2548</v>
      </c>
      <c r="C1300" s="9" t="s">
        <v>2549</v>
      </c>
    </row>
    <row r="1301" spans="2:3" ht="14.1" customHeight="1" outlineLevel="3" x14ac:dyDescent="0.2">
      <c r="B1301" s="9" t="s">
        <v>2550</v>
      </c>
      <c r="C1301" s="9" t="s">
        <v>2551</v>
      </c>
    </row>
    <row r="1302" spans="2:3" ht="14.1" customHeight="1" outlineLevel="3" x14ac:dyDescent="0.2">
      <c r="B1302" s="9" t="s">
        <v>2552</v>
      </c>
      <c r="C1302" s="9" t="s">
        <v>2553</v>
      </c>
    </row>
    <row r="1303" spans="2:3" ht="14.1" customHeight="1" outlineLevel="3" x14ac:dyDescent="0.2">
      <c r="B1303" s="9" t="s">
        <v>2554</v>
      </c>
      <c r="C1303" s="9" t="s">
        <v>2555</v>
      </c>
    </row>
    <row r="1304" spans="2:3" ht="14.1" customHeight="1" outlineLevel="3" x14ac:dyDescent="0.2">
      <c r="B1304" s="9" t="s">
        <v>2556</v>
      </c>
      <c r="C1304" s="9" t="s">
        <v>2557</v>
      </c>
    </row>
    <row r="1305" spans="2:3" ht="14.1" customHeight="1" outlineLevel="3" x14ac:dyDescent="0.2">
      <c r="B1305" s="9" t="s">
        <v>2558</v>
      </c>
      <c r="C1305" s="9" t="s">
        <v>2559</v>
      </c>
    </row>
    <row r="1306" spans="2:3" ht="14.1" customHeight="1" outlineLevel="3" x14ac:dyDescent="0.2">
      <c r="B1306" s="9" t="s">
        <v>2560</v>
      </c>
      <c r="C1306" s="9" t="s">
        <v>2561</v>
      </c>
    </row>
    <row r="1307" spans="2:3" ht="14.1" customHeight="1" outlineLevel="3" x14ac:dyDescent="0.2">
      <c r="B1307" s="9" t="s">
        <v>2562</v>
      </c>
      <c r="C1307" s="9" t="s">
        <v>2563</v>
      </c>
    </row>
    <row r="1308" spans="2:3" ht="14.1" customHeight="1" outlineLevel="3" x14ac:dyDescent="0.2">
      <c r="B1308" s="9" t="s">
        <v>2564</v>
      </c>
      <c r="C1308" s="9" t="s">
        <v>2565</v>
      </c>
    </row>
    <row r="1309" spans="2:3" ht="14.1" customHeight="1" outlineLevel="3" x14ac:dyDescent="0.2">
      <c r="B1309" s="9" t="s">
        <v>2566</v>
      </c>
      <c r="C1309" s="9" t="s">
        <v>2567</v>
      </c>
    </row>
    <row r="1310" spans="2:3" ht="14.1" customHeight="1" outlineLevel="3" x14ac:dyDescent="0.2">
      <c r="B1310" s="9" t="s">
        <v>2568</v>
      </c>
      <c r="C1310" s="9" t="s">
        <v>2569</v>
      </c>
    </row>
    <row r="1311" spans="2:3" ht="14.1" customHeight="1" outlineLevel="3" x14ac:dyDescent="0.2">
      <c r="B1311" s="9" t="s">
        <v>2570</v>
      </c>
      <c r="C1311" s="9" t="s">
        <v>2571</v>
      </c>
    </row>
    <row r="1312" spans="2:3" ht="14.1" customHeight="1" outlineLevel="3" x14ac:dyDescent="0.2">
      <c r="B1312" s="9" t="s">
        <v>2572</v>
      </c>
      <c r="C1312" s="9" t="s">
        <v>2573</v>
      </c>
    </row>
    <row r="1313" spans="2:3" ht="14.1" customHeight="1" outlineLevel="3" x14ac:dyDescent="0.2">
      <c r="B1313" s="9" t="s">
        <v>2574</v>
      </c>
      <c r="C1313" s="9" t="s">
        <v>2575</v>
      </c>
    </row>
    <row r="1314" spans="2:3" ht="14.1" customHeight="1" outlineLevel="3" x14ac:dyDescent="0.2">
      <c r="B1314" s="9" t="s">
        <v>2576</v>
      </c>
      <c r="C1314" s="9" t="s">
        <v>2577</v>
      </c>
    </row>
    <row r="1315" spans="2:3" ht="14.1" customHeight="1" outlineLevel="3" x14ac:dyDescent="0.2">
      <c r="B1315" s="9" t="s">
        <v>2578</v>
      </c>
      <c r="C1315" s="9" t="s">
        <v>2579</v>
      </c>
    </row>
    <row r="1316" spans="2:3" ht="14.1" customHeight="1" outlineLevel="3" x14ac:dyDescent="0.2">
      <c r="B1316" s="9" t="s">
        <v>2580</v>
      </c>
      <c r="C1316" s="9" t="s">
        <v>2581</v>
      </c>
    </row>
    <row r="1317" spans="2:3" ht="14.1" customHeight="1" outlineLevel="3" x14ac:dyDescent="0.2">
      <c r="B1317" s="9" t="s">
        <v>2582</v>
      </c>
      <c r="C1317" s="9" t="s">
        <v>2583</v>
      </c>
    </row>
    <row r="1318" spans="2:3" ht="14.1" customHeight="1" outlineLevel="3" x14ac:dyDescent="0.2">
      <c r="B1318" s="9" t="s">
        <v>2584</v>
      </c>
      <c r="C1318" s="9" t="s">
        <v>2585</v>
      </c>
    </row>
    <row r="1319" spans="2:3" ht="14.1" customHeight="1" outlineLevel="3" x14ac:dyDescent="0.2">
      <c r="B1319" s="9" t="s">
        <v>2586</v>
      </c>
      <c r="C1319" s="9" t="s">
        <v>2587</v>
      </c>
    </row>
    <row r="1320" spans="2:3" ht="14.1" customHeight="1" outlineLevel="3" x14ac:dyDescent="0.2">
      <c r="B1320" s="9" t="s">
        <v>2588</v>
      </c>
      <c r="C1320" s="9" t="s">
        <v>2589</v>
      </c>
    </row>
    <row r="1321" spans="2:3" ht="14.1" customHeight="1" outlineLevel="3" x14ac:dyDescent="0.2">
      <c r="B1321" s="9" t="s">
        <v>2590</v>
      </c>
      <c r="C1321" s="9" t="s">
        <v>2591</v>
      </c>
    </row>
    <row r="1322" spans="2:3" ht="14.1" customHeight="1" outlineLevel="3" x14ac:dyDescent="0.2">
      <c r="B1322" s="9" t="s">
        <v>2592</v>
      </c>
      <c r="C1322" s="9" t="s">
        <v>2593</v>
      </c>
    </row>
    <row r="1323" spans="2:3" ht="14.1" customHeight="1" outlineLevel="3" x14ac:dyDescent="0.2">
      <c r="B1323" s="9" t="s">
        <v>2594</v>
      </c>
      <c r="C1323" s="9" t="s">
        <v>2595</v>
      </c>
    </row>
    <row r="1324" spans="2:3" ht="14.1" customHeight="1" outlineLevel="3" x14ac:dyDescent="0.2">
      <c r="B1324" s="9" t="s">
        <v>2596</v>
      </c>
      <c r="C1324" s="9" t="s">
        <v>2597</v>
      </c>
    </row>
    <row r="1325" spans="2:3" ht="14.1" customHeight="1" outlineLevel="3" x14ac:dyDescent="0.2">
      <c r="B1325" s="9" t="s">
        <v>2598</v>
      </c>
      <c r="C1325" s="9" t="s">
        <v>2599</v>
      </c>
    </row>
    <row r="1326" spans="2:3" ht="14.1" customHeight="1" outlineLevel="3" x14ac:dyDescent="0.2">
      <c r="B1326" s="9" t="s">
        <v>2600</v>
      </c>
      <c r="C1326" s="9" t="s">
        <v>2601</v>
      </c>
    </row>
    <row r="1327" spans="2:3" ht="14.1" customHeight="1" outlineLevel="3" x14ac:dyDescent="0.2">
      <c r="B1327" s="9" t="s">
        <v>2602</v>
      </c>
      <c r="C1327" s="9" t="s">
        <v>2603</v>
      </c>
    </row>
    <row r="1328" spans="2:3" ht="14.1" customHeight="1" outlineLevel="3" x14ac:dyDescent="0.2">
      <c r="B1328" s="9" t="s">
        <v>2604</v>
      </c>
      <c r="C1328" s="9" t="s">
        <v>2605</v>
      </c>
    </row>
    <row r="1329" spans="2:3" ht="14.1" customHeight="1" outlineLevel="3" x14ac:dyDescent="0.2">
      <c r="B1329" s="9" t="s">
        <v>2606</v>
      </c>
      <c r="C1329" s="9" t="s">
        <v>2607</v>
      </c>
    </row>
    <row r="1330" spans="2:3" ht="14.1" customHeight="1" outlineLevel="3" x14ac:dyDescent="0.2">
      <c r="B1330" s="9" t="s">
        <v>2608</v>
      </c>
      <c r="C1330" s="9" t="s">
        <v>2609</v>
      </c>
    </row>
    <row r="1331" spans="2:3" ht="14.1" customHeight="1" outlineLevel="3" x14ac:dyDescent="0.2">
      <c r="B1331" s="9" t="s">
        <v>2610</v>
      </c>
      <c r="C1331" s="9" t="s">
        <v>2611</v>
      </c>
    </row>
    <row r="1332" spans="2:3" ht="14.1" customHeight="1" outlineLevel="3" x14ac:dyDescent="0.2">
      <c r="B1332" s="9" t="s">
        <v>2612</v>
      </c>
      <c r="C1332" s="9" t="s">
        <v>2613</v>
      </c>
    </row>
    <row r="1333" spans="2:3" ht="14.1" customHeight="1" outlineLevel="3" x14ac:dyDescent="0.2">
      <c r="B1333" s="9" t="s">
        <v>2614</v>
      </c>
      <c r="C1333" s="9" t="s">
        <v>2615</v>
      </c>
    </row>
    <row r="1334" spans="2:3" ht="14.1" customHeight="1" outlineLevel="3" x14ac:dyDescent="0.2">
      <c r="B1334" s="9" t="s">
        <v>2616</v>
      </c>
      <c r="C1334" s="9" t="s">
        <v>2617</v>
      </c>
    </row>
    <row r="1335" spans="2:3" ht="14.1" customHeight="1" outlineLevel="3" x14ac:dyDescent="0.2">
      <c r="B1335" s="9" t="s">
        <v>2618</v>
      </c>
      <c r="C1335" s="9" t="s">
        <v>2619</v>
      </c>
    </row>
    <row r="1336" spans="2:3" ht="14.1" customHeight="1" outlineLevel="3" x14ac:dyDescent="0.2">
      <c r="B1336" s="9" t="s">
        <v>2620</v>
      </c>
      <c r="C1336" s="9" t="s">
        <v>2621</v>
      </c>
    </row>
    <row r="1337" spans="2:3" ht="14.1" customHeight="1" outlineLevel="3" x14ac:dyDescent="0.2">
      <c r="B1337" s="9" t="s">
        <v>2622</v>
      </c>
      <c r="C1337" s="9" t="s">
        <v>2623</v>
      </c>
    </row>
    <row r="1338" spans="2:3" ht="14.1" customHeight="1" outlineLevel="3" x14ac:dyDescent="0.2">
      <c r="B1338" s="9" t="s">
        <v>2624</v>
      </c>
      <c r="C1338" s="9" t="s">
        <v>2625</v>
      </c>
    </row>
    <row r="1339" spans="2:3" ht="14.1" customHeight="1" outlineLevel="3" x14ac:dyDescent="0.2">
      <c r="B1339" s="9" t="s">
        <v>2626</v>
      </c>
      <c r="C1339" s="9" t="s">
        <v>2627</v>
      </c>
    </row>
    <row r="1340" spans="2:3" ht="14.1" customHeight="1" outlineLevel="3" x14ac:dyDescent="0.2">
      <c r="B1340" s="9" t="s">
        <v>2628</v>
      </c>
      <c r="C1340" s="9" t="s">
        <v>2629</v>
      </c>
    </row>
    <row r="1341" spans="2:3" ht="14.1" customHeight="1" outlineLevel="3" x14ac:dyDescent="0.2">
      <c r="B1341" s="9" t="s">
        <v>2630</v>
      </c>
      <c r="C1341" s="9" t="s">
        <v>2631</v>
      </c>
    </row>
    <row r="1342" spans="2:3" ht="14.1" customHeight="1" outlineLevel="3" x14ac:dyDescent="0.2">
      <c r="B1342" s="9" t="s">
        <v>2632</v>
      </c>
      <c r="C1342" s="9" t="s">
        <v>2633</v>
      </c>
    </row>
    <row r="1343" spans="2:3" ht="14.1" customHeight="1" outlineLevel="3" x14ac:dyDescent="0.2">
      <c r="B1343" s="9" t="s">
        <v>2634</v>
      </c>
      <c r="C1343" s="9" t="s">
        <v>2635</v>
      </c>
    </row>
    <row r="1344" spans="2:3" ht="14.1" customHeight="1" outlineLevel="3" x14ac:dyDescent="0.2">
      <c r="B1344" s="9" t="s">
        <v>2636</v>
      </c>
      <c r="C1344" s="9" t="s">
        <v>2637</v>
      </c>
    </row>
    <row r="1345" spans="2:3" ht="14.1" customHeight="1" outlineLevel="3" x14ac:dyDescent="0.2">
      <c r="B1345" s="9" t="s">
        <v>2638</v>
      </c>
      <c r="C1345" s="9" t="s">
        <v>2639</v>
      </c>
    </row>
    <row r="1346" spans="2:3" ht="14.1" customHeight="1" outlineLevel="3" x14ac:dyDescent="0.2">
      <c r="B1346" s="9" t="s">
        <v>2640</v>
      </c>
      <c r="C1346" s="9" t="s">
        <v>2641</v>
      </c>
    </row>
    <row r="1347" spans="2:3" ht="14.1" customHeight="1" outlineLevel="3" x14ac:dyDescent="0.2">
      <c r="B1347" s="9" t="s">
        <v>2642</v>
      </c>
      <c r="C1347" s="9" t="s">
        <v>2643</v>
      </c>
    </row>
    <row r="1348" spans="2:3" ht="14.1" customHeight="1" outlineLevel="3" x14ac:dyDescent="0.2">
      <c r="B1348" s="9" t="s">
        <v>2644</v>
      </c>
      <c r="C1348" s="9" t="s">
        <v>2645</v>
      </c>
    </row>
    <row r="1349" spans="2:3" ht="14.1" customHeight="1" outlineLevel="3" x14ac:dyDescent="0.2">
      <c r="B1349" s="9" t="s">
        <v>2646</v>
      </c>
      <c r="C1349" s="9" t="s">
        <v>2647</v>
      </c>
    </row>
    <row r="1350" spans="2:3" ht="14.1" customHeight="1" outlineLevel="3" x14ac:dyDescent="0.2">
      <c r="B1350" s="9" t="s">
        <v>2648</v>
      </c>
      <c r="C1350" s="9" t="s">
        <v>2649</v>
      </c>
    </row>
    <row r="1351" spans="2:3" ht="14.1" customHeight="1" outlineLevel="3" x14ac:dyDescent="0.2">
      <c r="B1351" s="9" t="s">
        <v>2650</v>
      </c>
      <c r="C1351" s="9" t="s">
        <v>2651</v>
      </c>
    </row>
    <row r="1352" spans="2:3" ht="14.1" customHeight="1" outlineLevel="3" x14ac:dyDescent="0.2">
      <c r="B1352" s="9" t="s">
        <v>2652</v>
      </c>
      <c r="C1352" s="9" t="s">
        <v>2653</v>
      </c>
    </row>
    <row r="1353" spans="2:3" ht="14.1" customHeight="1" outlineLevel="3" x14ac:dyDescent="0.2">
      <c r="B1353" s="9" t="s">
        <v>2654</v>
      </c>
      <c r="C1353" s="9" t="s">
        <v>2655</v>
      </c>
    </row>
    <row r="1354" spans="2:3" ht="14.1" customHeight="1" outlineLevel="3" x14ac:dyDescent="0.2">
      <c r="B1354" s="9" t="s">
        <v>2656</v>
      </c>
      <c r="C1354" s="9" t="s">
        <v>2657</v>
      </c>
    </row>
    <row r="1355" spans="2:3" ht="14.1" customHeight="1" outlineLevel="3" x14ac:dyDescent="0.2">
      <c r="B1355" s="9" t="s">
        <v>2658</v>
      </c>
      <c r="C1355" s="9" t="s">
        <v>2659</v>
      </c>
    </row>
    <row r="1356" spans="2:3" ht="14.1" customHeight="1" outlineLevel="3" x14ac:dyDescent="0.2">
      <c r="B1356" s="9" t="s">
        <v>2660</v>
      </c>
      <c r="C1356" s="9" t="s">
        <v>2661</v>
      </c>
    </row>
    <row r="1357" spans="2:3" ht="14.1" customHeight="1" outlineLevel="3" x14ac:dyDescent="0.2">
      <c r="B1357" s="9" t="s">
        <v>2662</v>
      </c>
      <c r="C1357" s="9" t="s">
        <v>2663</v>
      </c>
    </row>
    <row r="1358" spans="2:3" ht="14.1" customHeight="1" outlineLevel="3" x14ac:dyDescent="0.2">
      <c r="B1358" s="9" t="s">
        <v>2664</v>
      </c>
      <c r="C1358" s="9" t="s">
        <v>2665</v>
      </c>
    </row>
    <row r="1359" spans="2:3" ht="14.1" customHeight="1" outlineLevel="3" x14ac:dyDescent="0.2">
      <c r="B1359" s="9" t="s">
        <v>2666</v>
      </c>
      <c r="C1359" s="9" t="s">
        <v>2667</v>
      </c>
    </row>
    <row r="1360" spans="2:3" ht="14.1" customHeight="1" outlineLevel="3" x14ac:dyDescent="0.2">
      <c r="B1360" s="9" t="s">
        <v>2668</v>
      </c>
      <c r="C1360" s="9" t="s">
        <v>2669</v>
      </c>
    </row>
    <row r="1361" spans="2:3" ht="14.1" customHeight="1" outlineLevel="3" x14ac:dyDescent="0.2">
      <c r="B1361" s="9" t="s">
        <v>2670</v>
      </c>
      <c r="C1361" s="9" t="s">
        <v>2671</v>
      </c>
    </row>
    <row r="1362" spans="2:3" ht="14.1" customHeight="1" outlineLevel="3" x14ac:dyDescent="0.2">
      <c r="B1362" s="9" t="s">
        <v>2672</v>
      </c>
      <c r="C1362" s="9" t="s">
        <v>2673</v>
      </c>
    </row>
    <row r="1363" spans="2:3" ht="14.1" customHeight="1" outlineLevel="3" x14ac:dyDescent="0.2">
      <c r="B1363" s="9" t="s">
        <v>2674</v>
      </c>
      <c r="C1363" s="9" t="s">
        <v>2675</v>
      </c>
    </row>
    <row r="1364" spans="2:3" ht="14.1" customHeight="1" outlineLevel="3" x14ac:dyDescent="0.2">
      <c r="B1364" s="9" t="s">
        <v>2676</v>
      </c>
      <c r="C1364" s="9" t="s">
        <v>2677</v>
      </c>
    </row>
    <row r="1365" spans="2:3" ht="14.1" customHeight="1" outlineLevel="3" x14ac:dyDescent="0.2">
      <c r="B1365" s="9" t="s">
        <v>2678</v>
      </c>
      <c r="C1365" s="9" t="s">
        <v>2679</v>
      </c>
    </row>
    <row r="1366" spans="2:3" ht="14.1" customHeight="1" outlineLevel="3" x14ac:dyDescent="0.2">
      <c r="B1366" s="9" t="s">
        <v>2680</v>
      </c>
      <c r="C1366" s="9" t="s">
        <v>2681</v>
      </c>
    </row>
    <row r="1367" spans="2:3" ht="14.1" customHeight="1" outlineLevel="3" x14ac:dyDescent="0.2">
      <c r="B1367" s="9" t="s">
        <v>2682</v>
      </c>
      <c r="C1367" s="9" t="s">
        <v>2683</v>
      </c>
    </row>
    <row r="1368" spans="2:3" ht="14.1" customHeight="1" outlineLevel="3" x14ac:dyDescent="0.2">
      <c r="B1368" s="9" t="s">
        <v>2684</v>
      </c>
      <c r="C1368" s="9" t="s">
        <v>2685</v>
      </c>
    </row>
    <row r="1369" spans="2:3" ht="14.1" customHeight="1" outlineLevel="3" x14ac:dyDescent="0.2">
      <c r="B1369" s="9" t="s">
        <v>2686</v>
      </c>
      <c r="C1369" s="9" t="s">
        <v>2687</v>
      </c>
    </row>
    <row r="1370" spans="2:3" ht="14.1" customHeight="1" outlineLevel="3" x14ac:dyDescent="0.2">
      <c r="B1370" s="9" t="s">
        <v>2688</v>
      </c>
      <c r="C1370" s="9" t="s">
        <v>2689</v>
      </c>
    </row>
    <row r="1371" spans="2:3" ht="14.1" customHeight="1" outlineLevel="3" x14ac:dyDescent="0.2">
      <c r="B1371" s="9" t="s">
        <v>2690</v>
      </c>
      <c r="C1371" s="9" t="s">
        <v>2691</v>
      </c>
    </row>
    <row r="1372" spans="2:3" ht="14.1" customHeight="1" outlineLevel="3" x14ac:dyDescent="0.2">
      <c r="B1372" s="9" t="s">
        <v>2692</v>
      </c>
      <c r="C1372" s="9" t="s">
        <v>2693</v>
      </c>
    </row>
    <row r="1373" spans="2:3" ht="14.1" customHeight="1" outlineLevel="3" x14ac:dyDescent="0.2">
      <c r="B1373" s="9" t="s">
        <v>2694</v>
      </c>
      <c r="C1373" s="9" t="s">
        <v>2695</v>
      </c>
    </row>
    <row r="1374" spans="2:3" ht="14.1" customHeight="1" outlineLevel="3" x14ac:dyDescent="0.2">
      <c r="B1374" s="9" t="s">
        <v>2696</v>
      </c>
      <c r="C1374" s="9" t="s">
        <v>2697</v>
      </c>
    </row>
    <row r="1375" spans="2:3" ht="14.1" customHeight="1" outlineLevel="3" x14ac:dyDescent="0.2">
      <c r="B1375" s="9" t="s">
        <v>2698</v>
      </c>
      <c r="C1375" s="9" t="s">
        <v>2699</v>
      </c>
    </row>
    <row r="1376" spans="2:3" ht="14.1" customHeight="1" outlineLevel="3" x14ac:dyDescent="0.2">
      <c r="B1376" s="9" t="s">
        <v>2700</v>
      </c>
      <c r="C1376" s="9" t="s">
        <v>2701</v>
      </c>
    </row>
    <row r="1377" spans="2:3" ht="14.1" customHeight="1" outlineLevel="3" x14ac:dyDescent="0.2">
      <c r="B1377" s="9" t="s">
        <v>2702</v>
      </c>
      <c r="C1377" s="9" t="s">
        <v>2703</v>
      </c>
    </row>
    <row r="1378" spans="2:3" ht="14.1" customHeight="1" outlineLevel="3" x14ac:dyDescent="0.2">
      <c r="B1378" s="9" t="s">
        <v>2704</v>
      </c>
      <c r="C1378" s="9" t="s">
        <v>2705</v>
      </c>
    </row>
    <row r="1379" spans="2:3" ht="14.1" customHeight="1" outlineLevel="3" x14ac:dyDescent="0.2">
      <c r="B1379" s="9" t="s">
        <v>2706</v>
      </c>
      <c r="C1379" s="9" t="s">
        <v>2707</v>
      </c>
    </row>
    <row r="1380" spans="2:3" ht="14.1" customHeight="1" outlineLevel="3" x14ac:dyDescent="0.2">
      <c r="B1380" s="9" t="s">
        <v>2708</v>
      </c>
      <c r="C1380" s="9" t="s">
        <v>2709</v>
      </c>
    </row>
    <row r="1381" spans="2:3" ht="14.1" customHeight="1" outlineLevel="3" x14ac:dyDescent="0.2">
      <c r="B1381" s="9" t="s">
        <v>2710</v>
      </c>
      <c r="C1381" s="9" t="s">
        <v>2711</v>
      </c>
    </row>
    <row r="1382" spans="2:3" ht="14.1" customHeight="1" outlineLevel="3" x14ac:dyDescent="0.2">
      <c r="B1382" s="9" t="s">
        <v>2712</v>
      </c>
      <c r="C1382" s="9" t="s">
        <v>2713</v>
      </c>
    </row>
    <row r="1383" spans="2:3" ht="14.1" customHeight="1" outlineLevel="3" x14ac:dyDescent="0.2">
      <c r="B1383" s="9" t="s">
        <v>2714</v>
      </c>
      <c r="C1383" s="9" t="s">
        <v>2715</v>
      </c>
    </row>
    <row r="1384" spans="2:3" ht="14.1" customHeight="1" outlineLevel="3" x14ac:dyDescent="0.2">
      <c r="B1384" s="9" t="s">
        <v>2716</v>
      </c>
      <c r="C1384" s="9" t="s">
        <v>2717</v>
      </c>
    </row>
    <row r="1385" spans="2:3" ht="14.1" customHeight="1" outlineLevel="3" x14ac:dyDescent="0.2">
      <c r="B1385" s="9" t="s">
        <v>2718</v>
      </c>
      <c r="C1385" s="9" t="s">
        <v>2719</v>
      </c>
    </row>
    <row r="1386" spans="2:3" ht="14.1" customHeight="1" outlineLevel="3" x14ac:dyDescent="0.2">
      <c r="B1386" s="9" t="s">
        <v>2720</v>
      </c>
      <c r="C1386" s="9" t="s">
        <v>2721</v>
      </c>
    </row>
    <row r="1387" spans="2:3" ht="14.1" customHeight="1" outlineLevel="3" x14ac:dyDescent="0.2">
      <c r="B1387" s="9" t="s">
        <v>2722</v>
      </c>
      <c r="C1387" s="9" t="s">
        <v>2723</v>
      </c>
    </row>
    <row r="1388" spans="2:3" ht="14.1" customHeight="1" outlineLevel="3" x14ac:dyDescent="0.2">
      <c r="B1388" s="9" t="s">
        <v>2724</v>
      </c>
      <c r="C1388" s="9" t="s">
        <v>2725</v>
      </c>
    </row>
    <row r="1389" spans="2:3" ht="14.1" customHeight="1" outlineLevel="3" x14ac:dyDescent="0.2">
      <c r="B1389" s="9" t="s">
        <v>2726</v>
      </c>
      <c r="C1389" s="9" t="s">
        <v>2727</v>
      </c>
    </row>
    <row r="1390" spans="2:3" ht="14.1" customHeight="1" outlineLevel="3" x14ac:dyDescent="0.2">
      <c r="B1390" s="9" t="s">
        <v>2728</v>
      </c>
      <c r="C1390" s="9" t="s">
        <v>2729</v>
      </c>
    </row>
    <row r="1391" spans="2:3" ht="14.1" customHeight="1" outlineLevel="3" x14ac:dyDescent="0.2">
      <c r="B1391" s="9" t="s">
        <v>2730</v>
      </c>
      <c r="C1391" s="9" t="s">
        <v>2731</v>
      </c>
    </row>
    <row r="1392" spans="2:3" ht="14.1" customHeight="1" outlineLevel="3" x14ac:dyDescent="0.2">
      <c r="B1392" s="9" t="s">
        <v>2732</v>
      </c>
      <c r="C1392" s="9" t="s">
        <v>2733</v>
      </c>
    </row>
    <row r="1393" spans="2:3" ht="14.1" customHeight="1" outlineLevel="3" x14ac:dyDescent="0.2">
      <c r="B1393" s="9" t="s">
        <v>2734</v>
      </c>
      <c r="C1393" s="9" t="s">
        <v>2735</v>
      </c>
    </row>
    <row r="1394" spans="2:3" ht="14.1" customHeight="1" outlineLevel="3" x14ac:dyDescent="0.2">
      <c r="B1394" s="9" t="s">
        <v>2736</v>
      </c>
      <c r="C1394" s="9" t="s">
        <v>2737</v>
      </c>
    </row>
    <row r="1395" spans="2:3" ht="14.1" customHeight="1" outlineLevel="3" x14ac:dyDescent="0.2">
      <c r="B1395" s="9" t="s">
        <v>2738</v>
      </c>
      <c r="C1395" s="9" t="s">
        <v>2739</v>
      </c>
    </row>
    <row r="1396" spans="2:3" ht="14.1" customHeight="1" outlineLevel="3" x14ac:dyDescent="0.2">
      <c r="B1396" s="9" t="s">
        <v>2740</v>
      </c>
      <c r="C1396" s="9" t="s">
        <v>2741</v>
      </c>
    </row>
    <row r="1397" spans="2:3" ht="14.1" customHeight="1" outlineLevel="3" x14ac:dyDescent="0.2">
      <c r="B1397" s="9" t="s">
        <v>2742</v>
      </c>
      <c r="C1397" s="9" t="s">
        <v>2743</v>
      </c>
    </row>
    <row r="1398" spans="2:3" ht="14.1" customHeight="1" outlineLevel="3" x14ac:dyDescent="0.2">
      <c r="B1398" s="9" t="s">
        <v>2744</v>
      </c>
      <c r="C1398" s="9" t="s">
        <v>2745</v>
      </c>
    </row>
    <row r="1399" spans="2:3" ht="14.1" customHeight="1" outlineLevel="3" x14ac:dyDescent="0.2">
      <c r="B1399" s="9" t="s">
        <v>2746</v>
      </c>
      <c r="C1399" s="9" t="s">
        <v>2747</v>
      </c>
    </row>
    <row r="1400" spans="2:3" ht="14.1" customHeight="1" outlineLevel="3" x14ac:dyDescent="0.2">
      <c r="B1400" s="9" t="s">
        <v>2748</v>
      </c>
      <c r="C1400" s="9" t="s">
        <v>2749</v>
      </c>
    </row>
    <row r="1401" spans="2:3" ht="14.1" customHeight="1" outlineLevel="3" x14ac:dyDescent="0.2">
      <c r="B1401" s="9" t="s">
        <v>2750</v>
      </c>
      <c r="C1401" s="9" t="s">
        <v>2751</v>
      </c>
    </row>
    <row r="1402" spans="2:3" ht="14.1" customHeight="1" outlineLevel="3" x14ac:dyDescent="0.2">
      <c r="B1402" s="9" t="s">
        <v>2752</v>
      </c>
      <c r="C1402" s="9" t="s">
        <v>2753</v>
      </c>
    </row>
    <row r="1403" spans="2:3" ht="14.1" customHeight="1" outlineLevel="3" x14ac:dyDescent="0.2">
      <c r="B1403" s="9" t="s">
        <v>2754</v>
      </c>
      <c r="C1403" s="9" t="s">
        <v>2755</v>
      </c>
    </row>
    <row r="1404" spans="2:3" ht="14.1" customHeight="1" outlineLevel="3" x14ac:dyDescent="0.2">
      <c r="B1404" s="9" t="s">
        <v>2756</v>
      </c>
      <c r="C1404" s="9" t="s">
        <v>2757</v>
      </c>
    </row>
    <row r="1405" spans="2:3" ht="14.1" customHeight="1" outlineLevel="3" x14ac:dyDescent="0.2">
      <c r="B1405" s="9" t="s">
        <v>2758</v>
      </c>
      <c r="C1405" s="9" t="s">
        <v>2759</v>
      </c>
    </row>
    <row r="1406" spans="2:3" ht="14.1" customHeight="1" outlineLevel="3" x14ac:dyDescent="0.2">
      <c r="B1406" s="9" t="s">
        <v>2760</v>
      </c>
      <c r="C1406" s="9" t="s">
        <v>2761</v>
      </c>
    </row>
    <row r="1407" spans="2:3" ht="14.1" customHeight="1" outlineLevel="3" x14ac:dyDescent="0.2">
      <c r="B1407" s="9" t="s">
        <v>2762</v>
      </c>
      <c r="C1407" s="9" t="s">
        <v>2763</v>
      </c>
    </row>
    <row r="1408" spans="2:3" ht="14.1" customHeight="1" outlineLevel="3" x14ac:dyDescent="0.2">
      <c r="B1408" s="9" t="s">
        <v>2764</v>
      </c>
      <c r="C1408" s="9" t="s">
        <v>2765</v>
      </c>
    </row>
    <row r="1409" spans="2:3" ht="14.1" customHeight="1" outlineLevel="3" x14ac:dyDescent="0.2">
      <c r="B1409" s="9" t="s">
        <v>2766</v>
      </c>
      <c r="C1409" s="9" t="s">
        <v>2767</v>
      </c>
    </row>
    <row r="1410" spans="2:3" ht="14.1" customHeight="1" outlineLevel="3" x14ac:dyDescent="0.2">
      <c r="B1410" s="9" t="s">
        <v>2768</v>
      </c>
      <c r="C1410" s="9" t="s">
        <v>2769</v>
      </c>
    </row>
    <row r="1411" spans="2:3" ht="14.1" customHeight="1" outlineLevel="3" x14ac:dyDescent="0.2">
      <c r="B1411" s="9" t="s">
        <v>2770</v>
      </c>
      <c r="C1411" s="9" t="s">
        <v>2771</v>
      </c>
    </row>
    <row r="1412" spans="2:3" ht="14.1" customHeight="1" outlineLevel="3" x14ac:dyDescent="0.2">
      <c r="B1412" s="9" t="s">
        <v>2772</v>
      </c>
      <c r="C1412" s="9" t="s">
        <v>2773</v>
      </c>
    </row>
    <row r="1413" spans="2:3" ht="14.1" customHeight="1" outlineLevel="3" x14ac:dyDescent="0.2">
      <c r="B1413" s="9" t="s">
        <v>2774</v>
      </c>
      <c r="C1413" s="9" t="s">
        <v>2775</v>
      </c>
    </row>
    <row r="1414" spans="2:3" ht="14.1" customHeight="1" outlineLevel="3" x14ac:dyDescent="0.2">
      <c r="B1414" s="9" t="s">
        <v>2776</v>
      </c>
      <c r="C1414" s="9" t="s">
        <v>2777</v>
      </c>
    </row>
    <row r="1415" spans="2:3" ht="14.1" customHeight="1" outlineLevel="3" x14ac:dyDescent="0.2">
      <c r="B1415" s="9" t="s">
        <v>2778</v>
      </c>
      <c r="C1415" s="9" t="s">
        <v>2779</v>
      </c>
    </row>
    <row r="1416" spans="2:3" ht="14.1" customHeight="1" outlineLevel="3" x14ac:dyDescent="0.2">
      <c r="B1416" s="9" t="s">
        <v>2780</v>
      </c>
      <c r="C1416" s="9" t="s">
        <v>2781</v>
      </c>
    </row>
    <row r="1417" spans="2:3" ht="14.1" customHeight="1" outlineLevel="3" x14ac:dyDescent="0.2">
      <c r="B1417" s="9" t="s">
        <v>2782</v>
      </c>
      <c r="C1417" s="9" t="s">
        <v>2783</v>
      </c>
    </row>
    <row r="1418" spans="2:3" ht="14.1" customHeight="1" outlineLevel="3" x14ac:dyDescent="0.2">
      <c r="B1418" s="9" t="s">
        <v>2784</v>
      </c>
      <c r="C1418" s="9" t="s">
        <v>2785</v>
      </c>
    </row>
    <row r="1419" spans="2:3" ht="14.1" customHeight="1" outlineLevel="3" x14ac:dyDescent="0.2">
      <c r="B1419" s="9" t="s">
        <v>2786</v>
      </c>
      <c r="C1419" s="9" t="s">
        <v>2787</v>
      </c>
    </row>
    <row r="1420" spans="2:3" ht="14.1" customHeight="1" outlineLevel="3" x14ac:dyDescent="0.2">
      <c r="B1420" s="9" t="s">
        <v>2788</v>
      </c>
      <c r="C1420" s="9" t="s">
        <v>2789</v>
      </c>
    </row>
    <row r="1421" spans="2:3" ht="14.1" customHeight="1" outlineLevel="3" x14ac:dyDescent="0.2">
      <c r="B1421" s="9" t="s">
        <v>2790</v>
      </c>
      <c r="C1421" s="9" t="s">
        <v>2791</v>
      </c>
    </row>
    <row r="1422" spans="2:3" ht="14.1" customHeight="1" outlineLevel="3" x14ac:dyDescent="0.2">
      <c r="B1422" s="9" t="s">
        <v>2792</v>
      </c>
      <c r="C1422" s="9" t="s">
        <v>2793</v>
      </c>
    </row>
    <row r="1423" spans="2:3" ht="14.1" customHeight="1" outlineLevel="3" x14ac:dyDescent="0.2">
      <c r="B1423" s="9" t="s">
        <v>2794</v>
      </c>
      <c r="C1423" s="9" t="s">
        <v>2795</v>
      </c>
    </row>
    <row r="1424" spans="2:3" ht="14.1" customHeight="1" outlineLevel="3" x14ac:dyDescent="0.2">
      <c r="B1424" s="9" t="s">
        <v>2796</v>
      </c>
      <c r="C1424" s="9" t="s">
        <v>2797</v>
      </c>
    </row>
    <row r="1425" spans="2:3" ht="14.1" customHeight="1" outlineLevel="3" x14ac:dyDescent="0.2">
      <c r="B1425" s="9" t="s">
        <v>2798</v>
      </c>
      <c r="C1425" s="9" t="s">
        <v>2799</v>
      </c>
    </row>
    <row r="1426" spans="2:3" ht="14.1" customHeight="1" outlineLevel="3" x14ac:dyDescent="0.2">
      <c r="B1426" s="9" t="s">
        <v>2800</v>
      </c>
      <c r="C1426" s="9" t="s">
        <v>2801</v>
      </c>
    </row>
    <row r="1427" spans="2:3" ht="14.1" customHeight="1" outlineLevel="3" x14ac:dyDescent="0.2">
      <c r="B1427" s="9" t="s">
        <v>2802</v>
      </c>
      <c r="C1427" s="9" t="s">
        <v>2803</v>
      </c>
    </row>
    <row r="1428" spans="2:3" ht="14.1" customHeight="1" outlineLevel="3" x14ac:dyDescent="0.2">
      <c r="B1428" s="9" t="s">
        <v>2804</v>
      </c>
      <c r="C1428" s="9" t="s">
        <v>2805</v>
      </c>
    </row>
    <row r="1429" spans="2:3" ht="14.1" customHeight="1" outlineLevel="3" x14ac:dyDescent="0.2">
      <c r="B1429" s="9" t="s">
        <v>2806</v>
      </c>
      <c r="C1429" s="9" t="s">
        <v>2807</v>
      </c>
    </row>
    <row r="1430" spans="2:3" ht="14.1" customHeight="1" outlineLevel="3" x14ac:dyDescent="0.2">
      <c r="B1430" s="9" t="s">
        <v>2808</v>
      </c>
      <c r="C1430" s="9" t="s">
        <v>2809</v>
      </c>
    </row>
    <row r="1431" spans="2:3" ht="14.1" customHeight="1" outlineLevel="3" x14ac:dyDescent="0.2">
      <c r="B1431" s="9" t="s">
        <v>2810</v>
      </c>
      <c r="C1431" s="9" t="s">
        <v>2811</v>
      </c>
    </row>
    <row r="1432" spans="2:3" ht="14.1" customHeight="1" outlineLevel="3" x14ac:dyDescent="0.2">
      <c r="B1432" s="9" t="s">
        <v>2812</v>
      </c>
      <c r="C1432" s="9" t="s">
        <v>2813</v>
      </c>
    </row>
    <row r="1433" spans="2:3" ht="14.1" customHeight="1" outlineLevel="3" x14ac:dyDescent="0.2">
      <c r="B1433" s="9" t="s">
        <v>2814</v>
      </c>
      <c r="C1433" s="9" t="s">
        <v>2815</v>
      </c>
    </row>
    <row r="1434" spans="2:3" ht="14.1" customHeight="1" outlineLevel="3" x14ac:dyDescent="0.2">
      <c r="B1434" s="9" t="s">
        <v>2816</v>
      </c>
      <c r="C1434" s="9" t="s">
        <v>2817</v>
      </c>
    </row>
    <row r="1435" spans="2:3" ht="14.1" customHeight="1" outlineLevel="3" x14ac:dyDescent="0.2">
      <c r="B1435" s="9" t="s">
        <v>2818</v>
      </c>
      <c r="C1435" s="9" t="s">
        <v>2819</v>
      </c>
    </row>
    <row r="1436" spans="2:3" ht="14.1" customHeight="1" outlineLevel="3" x14ac:dyDescent="0.2">
      <c r="B1436" s="9" t="s">
        <v>2820</v>
      </c>
      <c r="C1436" s="9" t="s">
        <v>2821</v>
      </c>
    </row>
    <row r="1437" spans="2:3" ht="14.1" customHeight="1" outlineLevel="3" x14ac:dyDescent="0.2">
      <c r="B1437" s="9" t="s">
        <v>2822</v>
      </c>
      <c r="C1437" s="9" t="s">
        <v>2823</v>
      </c>
    </row>
    <row r="1438" spans="2:3" ht="14.1" customHeight="1" outlineLevel="3" x14ac:dyDescent="0.2">
      <c r="B1438" s="9" t="s">
        <v>2824</v>
      </c>
      <c r="C1438" s="9" t="s">
        <v>2825</v>
      </c>
    </row>
    <row r="1439" spans="2:3" ht="14.1" customHeight="1" outlineLevel="3" x14ac:dyDescent="0.2">
      <c r="B1439" s="9" t="s">
        <v>2826</v>
      </c>
      <c r="C1439" s="9" t="s">
        <v>2827</v>
      </c>
    </row>
    <row r="1440" spans="2:3" ht="14.1" customHeight="1" outlineLevel="3" x14ac:dyDescent="0.2">
      <c r="B1440" s="9" t="s">
        <v>2828</v>
      </c>
      <c r="C1440" s="9" t="s">
        <v>2829</v>
      </c>
    </row>
    <row r="1441" spans="2:3" ht="14.1" customHeight="1" outlineLevel="3" x14ac:dyDescent="0.2">
      <c r="B1441" s="9" t="s">
        <v>2830</v>
      </c>
      <c r="C1441" s="9" t="s">
        <v>2831</v>
      </c>
    </row>
    <row r="1442" spans="2:3" ht="14.1" customHeight="1" outlineLevel="3" x14ac:dyDescent="0.2">
      <c r="B1442" s="9" t="s">
        <v>2832</v>
      </c>
      <c r="C1442" s="9" t="s">
        <v>2833</v>
      </c>
    </row>
    <row r="1443" spans="2:3" ht="14.1" customHeight="1" outlineLevel="3" x14ac:dyDescent="0.2">
      <c r="B1443" s="9" t="s">
        <v>2835</v>
      </c>
      <c r="C1443" s="9" t="s">
        <v>2834</v>
      </c>
    </row>
    <row r="1444" spans="2:3" ht="14.1" customHeight="1" outlineLevel="3" x14ac:dyDescent="0.2">
      <c r="B1444" s="9" t="s">
        <v>2836</v>
      </c>
      <c r="C1444" s="9" t="s">
        <v>2837</v>
      </c>
    </row>
    <row r="1445" spans="2:3" ht="14.1" customHeight="1" outlineLevel="3" x14ac:dyDescent="0.2">
      <c r="B1445" s="9" t="s">
        <v>2838</v>
      </c>
      <c r="C1445" s="9" t="s">
        <v>2839</v>
      </c>
    </row>
    <row r="1446" spans="2:3" ht="14.1" customHeight="1" outlineLevel="3" x14ac:dyDescent="0.2">
      <c r="B1446" s="9" t="s">
        <v>2840</v>
      </c>
      <c r="C1446" s="9" t="s">
        <v>2841</v>
      </c>
    </row>
    <row r="1447" spans="2:3" ht="14.1" customHeight="1" outlineLevel="3" x14ac:dyDescent="0.2">
      <c r="B1447" s="9" t="s">
        <v>2842</v>
      </c>
      <c r="C1447" s="9" t="s">
        <v>2843</v>
      </c>
    </row>
    <row r="1448" spans="2:3" ht="14.1" customHeight="1" outlineLevel="3" x14ac:dyDescent="0.2">
      <c r="B1448" s="9" t="s">
        <v>2844</v>
      </c>
      <c r="C1448" s="9" t="s">
        <v>2845</v>
      </c>
    </row>
    <row r="1449" spans="2:3" ht="14.1" customHeight="1" outlineLevel="3" x14ac:dyDescent="0.2">
      <c r="B1449" s="9" t="s">
        <v>2846</v>
      </c>
      <c r="C1449" s="9" t="s">
        <v>2847</v>
      </c>
    </row>
    <row r="1450" spans="2:3" ht="14.1" customHeight="1" outlineLevel="3" x14ac:dyDescent="0.2">
      <c r="B1450" s="9" t="s">
        <v>2848</v>
      </c>
      <c r="C1450" s="9" t="s">
        <v>2849</v>
      </c>
    </row>
    <row r="1451" spans="2:3" ht="14.1" customHeight="1" outlineLevel="3" x14ac:dyDescent="0.2">
      <c r="B1451" s="9" t="s">
        <v>2850</v>
      </c>
      <c r="C1451" s="9" t="s">
        <v>2851</v>
      </c>
    </row>
    <row r="1452" spans="2:3" ht="14.1" customHeight="1" outlineLevel="3" x14ac:dyDescent="0.2">
      <c r="B1452" s="9" t="s">
        <v>2852</v>
      </c>
      <c r="C1452" s="9" t="s">
        <v>2853</v>
      </c>
    </row>
    <row r="1453" spans="2:3" ht="14.1" customHeight="1" outlineLevel="3" x14ac:dyDescent="0.2">
      <c r="B1453" s="9" t="s">
        <v>2854</v>
      </c>
      <c r="C1453" s="9" t="s">
        <v>2855</v>
      </c>
    </row>
    <row r="1454" spans="2:3" ht="14.1" customHeight="1" outlineLevel="3" x14ac:dyDescent="0.2">
      <c r="B1454" s="9" t="s">
        <v>2856</v>
      </c>
      <c r="C1454" s="9" t="s">
        <v>2857</v>
      </c>
    </row>
    <row r="1455" spans="2:3" ht="14.1" customHeight="1" outlineLevel="3" x14ac:dyDescent="0.2">
      <c r="B1455" s="9" t="s">
        <v>2858</v>
      </c>
      <c r="C1455" s="9" t="s">
        <v>2859</v>
      </c>
    </row>
    <row r="1456" spans="2:3" ht="14.1" customHeight="1" outlineLevel="3" x14ac:dyDescent="0.2">
      <c r="B1456" s="9" t="s">
        <v>2860</v>
      </c>
      <c r="C1456" s="9" t="s">
        <v>2861</v>
      </c>
    </row>
    <row r="1457" spans="2:3" ht="14.1" customHeight="1" outlineLevel="3" x14ac:dyDescent="0.2">
      <c r="B1457" s="9" t="s">
        <v>2862</v>
      </c>
      <c r="C1457" s="9" t="s">
        <v>2863</v>
      </c>
    </row>
    <row r="1458" spans="2:3" ht="14.1" customHeight="1" outlineLevel="3" x14ac:dyDescent="0.2">
      <c r="B1458" s="9" t="s">
        <v>2864</v>
      </c>
      <c r="C1458" s="9" t="s">
        <v>2865</v>
      </c>
    </row>
    <row r="1459" spans="2:3" ht="14.1" customHeight="1" outlineLevel="3" x14ac:dyDescent="0.2">
      <c r="B1459" s="9" t="s">
        <v>2866</v>
      </c>
      <c r="C1459" s="9" t="s">
        <v>2867</v>
      </c>
    </row>
    <row r="1460" spans="2:3" ht="14.1" customHeight="1" outlineLevel="3" x14ac:dyDescent="0.2">
      <c r="B1460" s="9" t="s">
        <v>2868</v>
      </c>
      <c r="C1460" s="9" t="s">
        <v>2869</v>
      </c>
    </row>
    <row r="1461" spans="2:3" ht="14.1" customHeight="1" outlineLevel="3" x14ac:dyDescent="0.2">
      <c r="B1461" s="9" t="s">
        <v>2870</v>
      </c>
      <c r="C1461" s="9" t="s">
        <v>2871</v>
      </c>
    </row>
    <row r="1462" spans="2:3" ht="14.1" customHeight="1" outlineLevel="3" x14ac:dyDescent="0.2">
      <c r="B1462" s="9" t="s">
        <v>2872</v>
      </c>
      <c r="C1462" s="9" t="s">
        <v>2873</v>
      </c>
    </row>
    <row r="1463" spans="2:3" ht="14.1" customHeight="1" outlineLevel="3" x14ac:dyDescent="0.2">
      <c r="B1463" s="9" t="s">
        <v>2874</v>
      </c>
      <c r="C1463" s="9" t="s">
        <v>2875</v>
      </c>
    </row>
    <row r="1464" spans="2:3" ht="14.1" customHeight="1" outlineLevel="3" x14ac:dyDescent="0.2">
      <c r="B1464" s="9" t="s">
        <v>2876</v>
      </c>
      <c r="C1464" s="9" t="s">
        <v>2877</v>
      </c>
    </row>
    <row r="1465" spans="2:3" ht="14.1" customHeight="1" outlineLevel="3" x14ac:dyDescent="0.2">
      <c r="B1465" s="9" t="s">
        <v>2878</v>
      </c>
      <c r="C1465" s="9" t="s">
        <v>2879</v>
      </c>
    </row>
    <row r="1466" spans="2:3" ht="14.1" customHeight="1" outlineLevel="3" x14ac:dyDescent="0.2">
      <c r="B1466" s="9" t="s">
        <v>2880</v>
      </c>
      <c r="C1466" s="9" t="s">
        <v>2881</v>
      </c>
    </row>
    <row r="1467" spans="2:3" ht="14.1" customHeight="1" outlineLevel="3" x14ac:dyDescent="0.2">
      <c r="B1467" s="9" t="s">
        <v>2882</v>
      </c>
      <c r="C1467" s="9" t="s">
        <v>2883</v>
      </c>
    </row>
    <row r="1468" spans="2:3" ht="14.1" customHeight="1" outlineLevel="3" x14ac:dyDescent="0.2">
      <c r="B1468" s="9" t="s">
        <v>2884</v>
      </c>
      <c r="C1468" s="9" t="s">
        <v>2885</v>
      </c>
    </row>
    <row r="1469" spans="2:3" ht="14.1" customHeight="1" outlineLevel="3" x14ac:dyDescent="0.2">
      <c r="B1469" s="9" t="s">
        <v>2886</v>
      </c>
      <c r="C1469" s="9" t="s">
        <v>2887</v>
      </c>
    </row>
    <row r="1470" spans="2:3" ht="14.1" customHeight="1" outlineLevel="3" x14ac:dyDescent="0.2">
      <c r="B1470" s="9" t="s">
        <v>2888</v>
      </c>
      <c r="C1470" s="9" t="s">
        <v>2889</v>
      </c>
    </row>
    <row r="1471" spans="2:3" ht="14.1" customHeight="1" outlineLevel="3" x14ac:dyDescent="0.2">
      <c r="B1471" s="9" t="s">
        <v>2890</v>
      </c>
      <c r="C1471" s="9" t="s">
        <v>2891</v>
      </c>
    </row>
    <row r="1472" spans="2:3" ht="14.1" customHeight="1" outlineLevel="3" x14ac:dyDescent="0.2">
      <c r="B1472" s="9" t="s">
        <v>2892</v>
      </c>
      <c r="C1472" s="9" t="s">
        <v>2893</v>
      </c>
    </row>
    <row r="1473" spans="2:3" ht="14.1" customHeight="1" outlineLevel="3" x14ac:dyDescent="0.2">
      <c r="B1473" s="9" t="s">
        <v>2894</v>
      </c>
      <c r="C1473" s="9" t="s">
        <v>2895</v>
      </c>
    </row>
    <row r="1474" spans="2:3" ht="14.1" customHeight="1" outlineLevel="3" x14ac:dyDescent="0.2">
      <c r="B1474" s="9" t="s">
        <v>2896</v>
      </c>
      <c r="C1474" s="9" t="s">
        <v>2897</v>
      </c>
    </row>
    <row r="1475" spans="2:3" ht="14.1" customHeight="1" outlineLevel="3" x14ac:dyDescent="0.2">
      <c r="B1475" s="9" t="s">
        <v>2898</v>
      </c>
      <c r="C1475" s="9" t="s">
        <v>2899</v>
      </c>
    </row>
    <row r="1476" spans="2:3" ht="14.1" customHeight="1" outlineLevel="3" x14ac:dyDescent="0.2">
      <c r="B1476" s="9" t="s">
        <v>2900</v>
      </c>
      <c r="C1476" s="9" t="s">
        <v>2901</v>
      </c>
    </row>
    <row r="1477" spans="2:3" ht="14.1" customHeight="1" outlineLevel="3" x14ac:dyDescent="0.2">
      <c r="B1477" s="9" t="s">
        <v>2902</v>
      </c>
      <c r="C1477" s="9" t="s">
        <v>2903</v>
      </c>
    </row>
    <row r="1478" spans="2:3" ht="14.1" customHeight="1" outlineLevel="3" x14ac:dyDescent="0.2">
      <c r="B1478" s="9" t="s">
        <v>2904</v>
      </c>
      <c r="C1478" s="9" t="s">
        <v>2905</v>
      </c>
    </row>
    <row r="1479" spans="2:3" ht="14.1" customHeight="1" outlineLevel="3" x14ac:dyDescent="0.2">
      <c r="B1479" s="9" t="s">
        <v>2906</v>
      </c>
      <c r="C1479" s="9" t="s">
        <v>2907</v>
      </c>
    </row>
    <row r="1480" spans="2:3" ht="14.1" customHeight="1" outlineLevel="3" x14ac:dyDescent="0.2">
      <c r="B1480" s="9" t="s">
        <v>2908</v>
      </c>
      <c r="C1480" s="9" t="s">
        <v>2909</v>
      </c>
    </row>
    <row r="1481" spans="2:3" ht="14.1" customHeight="1" outlineLevel="3" x14ac:dyDescent="0.2">
      <c r="B1481" s="9" t="s">
        <v>2910</v>
      </c>
      <c r="C1481" s="9" t="s">
        <v>2911</v>
      </c>
    </row>
    <row r="1482" spans="2:3" ht="14.1" customHeight="1" outlineLevel="3" x14ac:dyDescent="0.2">
      <c r="B1482" s="9" t="s">
        <v>2912</v>
      </c>
      <c r="C1482" s="9" t="s">
        <v>2913</v>
      </c>
    </row>
    <row r="1483" spans="2:3" ht="14.1" customHeight="1" outlineLevel="3" x14ac:dyDescent="0.2">
      <c r="B1483" s="9" t="s">
        <v>2914</v>
      </c>
      <c r="C1483" s="9" t="s">
        <v>2915</v>
      </c>
    </row>
    <row r="1484" spans="2:3" ht="14.1" customHeight="1" outlineLevel="3" x14ac:dyDescent="0.2">
      <c r="B1484" s="9" t="s">
        <v>2916</v>
      </c>
      <c r="C1484" s="9" t="s">
        <v>2917</v>
      </c>
    </row>
    <row r="1485" spans="2:3" ht="14.1" customHeight="1" outlineLevel="3" x14ac:dyDescent="0.2">
      <c r="B1485" s="9" t="s">
        <v>2918</v>
      </c>
      <c r="C1485" s="9" t="s">
        <v>2919</v>
      </c>
    </row>
    <row r="1486" spans="2:3" ht="14.1" customHeight="1" outlineLevel="3" x14ac:dyDescent="0.2">
      <c r="B1486" s="9" t="s">
        <v>2920</v>
      </c>
      <c r="C1486" s="9" t="s">
        <v>2921</v>
      </c>
    </row>
    <row r="1487" spans="2:3" ht="14.1" customHeight="1" outlineLevel="3" x14ac:dyDescent="0.2">
      <c r="B1487" s="9" t="s">
        <v>2922</v>
      </c>
      <c r="C1487" s="9" t="s">
        <v>2923</v>
      </c>
    </row>
    <row r="1488" spans="2:3" ht="14.1" customHeight="1" outlineLevel="3" x14ac:dyDescent="0.2">
      <c r="B1488" s="9" t="s">
        <v>2924</v>
      </c>
      <c r="C1488" s="9" t="s">
        <v>2925</v>
      </c>
    </row>
    <row r="1489" spans="2:3" ht="14.1" customHeight="1" outlineLevel="1" x14ac:dyDescent="0.2">
      <c r="B1489" s="5" t="s">
        <v>2926</v>
      </c>
      <c r="C1489" s="6"/>
    </row>
    <row r="1490" spans="2:3" ht="14.1" customHeight="1" outlineLevel="2" x14ac:dyDescent="0.2">
      <c r="B1490" s="9" t="s">
        <v>2927</v>
      </c>
      <c r="C1490" s="9" t="s">
        <v>2928</v>
      </c>
    </row>
    <row r="1491" spans="2:3" ht="14.1" customHeight="1" outlineLevel="2" x14ac:dyDescent="0.2">
      <c r="B1491" s="9" t="s">
        <v>2929</v>
      </c>
      <c r="C1491" s="9" t="s">
        <v>2930</v>
      </c>
    </row>
    <row r="1492" spans="2:3" ht="14.1" customHeight="1" outlineLevel="2" x14ac:dyDescent="0.2">
      <c r="B1492" s="9" t="s">
        <v>2931</v>
      </c>
      <c r="C1492" s="9" t="s">
        <v>2932</v>
      </c>
    </row>
    <row r="1493" spans="2:3" ht="14.1" customHeight="1" outlineLevel="2" x14ac:dyDescent="0.2">
      <c r="B1493" s="9" t="s">
        <v>2933</v>
      </c>
      <c r="C1493" s="9" t="s">
        <v>2934</v>
      </c>
    </row>
    <row r="1494" spans="2:3" ht="14.1" customHeight="1" outlineLevel="2" x14ac:dyDescent="0.2">
      <c r="B1494" s="9" t="s">
        <v>2935</v>
      </c>
      <c r="C1494" s="9" t="s">
        <v>2936</v>
      </c>
    </row>
    <row r="1495" spans="2:3" ht="14.1" customHeight="1" outlineLevel="2" x14ac:dyDescent="0.2">
      <c r="B1495" s="9" t="s">
        <v>2937</v>
      </c>
      <c r="C1495" s="9" t="s">
        <v>2938</v>
      </c>
    </row>
    <row r="1496" spans="2:3" ht="14.1" customHeight="1" outlineLevel="2" x14ac:dyDescent="0.2">
      <c r="B1496" s="9" t="s">
        <v>2939</v>
      </c>
      <c r="C1496" s="9" t="s">
        <v>2940</v>
      </c>
    </row>
    <row r="1497" spans="2:3" ht="14.1" customHeight="1" outlineLevel="2" x14ac:dyDescent="0.2">
      <c r="B1497" s="9" t="s">
        <v>2941</v>
      </c>
      <c r="C1497" s="9" t="s">
        <v>2942</v>
      </c>
    </row>
    <row r="1498" spans="2:3" ht="14.1" customHeight="1" outlineLevel="2" x14ac:dyDescent="0.2">
      <c r="B1498" s="9" t="s">
        <v>2943</v>
      </c>
      <c r="C1498" s="9" t="s">
        <v>2944</v>
      </c>
    </row>
    <row r="1499" spans="2:3" ht="14.1" customHeight="1" outlineLevel="2" x14ac:dyDescent="0.2">
      <c r="B1499" s="9" t="s">
        <v>2945</v>
      </c>
      <c r="C1499" s="9" t="s">
        <v>2946</v>
      </c>
    </row>
    <row r="1500" spans="2:3" ht="14.1" customHeight="1" outlineLevel="2" x14ac:dyDescent="0.2">
      <c r="B1500" s="9" t="s">
        <v>2947</v>
      </c>
      <c r="C1500" s="9" t="s">
        <v>2948</v>
      </c>
    </row>
    <row r="1501" spans="2:3" ht="14.1" customHeight="1" outlineLevel="2" x14ac:dyDescent="0.2">
      <c r="B1501" s="9" t="s">
        <v>2949</v>
      </c>
      <c r="C1501" s="9" t="s">
        <v>2950</v>
      </c>
    </row>
    <row r="1502" spans="2:3" ht="14.1" customHeight="1" outlineLevel="2" x14ac:dyDescent="0.2">
      <c r="B1502" s="9" t="s">
        <v>2951</v>
      </c>
      <c r="C1502" s="9" t="s">
        <v>2952</v>
      </c>
    </row>
    <row r="1503" spans="2:3" ht="14.1" customHeight="1" outlineLevel="2" x14ac:dyDescent="0.2">
      <c r="B1503" s="9" t="s">
        <v>2953</v>
      </c>
      <c r="C1503" s="9" t="s">
        <v>2954</v>
      </c>
    </row>
    <row r="1504" spans="2:3" ht="14.1" customHeight="1" outlineLevel="2" x14ac:dyDescent="0.2">
      <c r="B1504" s="9" t="s">
        <v>2955</v>
      </c>
      <c r="C1504" s="9" t="s">
        <v>2956</v>
      </c>
    </row>
    <row r="1505" spans="2:3" ht="14.1" customHeight="1" outlineLevel="2" x14ac:dyDescent="0.2">
      <c r="B1505" s="9" t="s">
        <v>2957</v>
      </c>
      <c r="C1505" s="9" t="s">
        <v>2958</v>
      </c>
    </row>
    <row r="1506" spans="2:3" ht="14.1" customHeight="1" outlineLevel="2" x14ac:dyDescent="0.2">
      <c r="B1506" s="9" t="s">
        <v>2959</v>
      </c>
      <c r="C1506" s="9" t="s">
        <v>2960</v>
      </c>
    </row>
    <row r="1507" spans="2:3" ht="14.1" customHeight="1" outlineLevel="2" x14ac:dyDescent="0.2">
      <c r="B1507" s="9" t="s">
        <v>2961</v>
      </c>
      <c r="C1507" s="9" t="s">
        <v>2962</v>
      </c>
    </row>
    <row r="1508" spans="2:3" ht="14.1" customHeight="1" outlineLevel="2" x14ac:dyDescent="0.2">
      <c r="B1508" s="9" t="s">
        <v>2963</v>
      </c>
      <c r="C1508" s="9" t="s">
        <v>2964</v>
      </c>
    </row>
    <row r="1509" spans="2:3" ht="14.1" customHeight="1" outlineLevel="2" x14ac:dyDescent="0.2">
      <c r="B1509" s="9" t="s">
        <v>2965</v>
      </c>
      <c r="C1509" s="9" t="s">
        <v>2966</v>
      </c>
    </row>
    <row r="1510" spans="2:3" ht="14.1" customHeight="1" outlineLevel="2" x14ac:dyDescent="0.2">
      <c r="B1510" s="9" t="s">
        <v>2967</v>
      </c>
      <c r="C1510" s="9" t="s">
        <v>2968</v>
      </c>
    </row>
    <row r="1511" spans="2:3" ht="14.1" customHeight="1" outlineLevel="2" x14ac:dyDescent="0.2">
      <c r="B1511" s="9" t="s">
        <v>2969</v>
      </c>
      <c r="C1511" s="9" t="s">
        <v>2970</v>
      </c>
    </row>
    <row r="1512" spans="2:3" ht="14.1" customHeight="1" outlineLevel="2" x14ac:dyDescent="0.2">
      <c r="B1512" s="9" t="s">
        <v>2971</v>
      </c>
      <c r="C1512" s="9" t="s">
        <v>2972</v>
      </c>
    </row>
    <row r="1513" spans="2:3" ht="14.1" customHeight="1" outlineLevel="2" x14ac:dyDescent="0.2">
      <c r="B1513" s="9" t="s">
        <v>2973</v>
      </c>
      <c r="C1513" s="9" t="s">
        <v>2974</v>
      </c>
    </row>
    <row r="1514" spans="2:3" ht="14.1" customHeight="1" outlineLevel="2" x14ac:dyDescent="0.2">
      <c r="B1514" s="9" t="s">
        <v>2975</v>
      </c>
      <c r="C1514" s="9" t="s">
        <v>2976</v>
      </c>
    </row>
    <row r="1515" spans="2:3" ht="14.1" customHeight="1" outlineLevel="2" x14ac:dyDescent="0.2">
      <c r="B1515" s="9" t="s">
        <v>2977</v>
      </c>
      <c r="C1515" s="9" t="s">
        <v>2978</v>
      </c>
    </row>
    <row r="1516" spans="2:3" ht="14.1" customHeight="1" outlineLevel="2" x14ac:dyDescent="0.2">
      <c r="B1516" s="9" t="s">
        <v>2979</v>
      </c>
      <c r="C1516" s="9" t="s">
        <v>2980</v>
      </c>
    </row>
    <row r="1517" spans="2:3" ht="14.1" customHeight="1" outlineLevel="2" x14ac:dyDescent="0.2">
      <c r="B1517" s="9" t="s">
        <v>2981</v>
      </c>
      <c r="C1517" s="9" t="s">
        <v>2982</v>
      </c>
    </row>
    <row r="1518" spans="2:3" ht="14.1" customHeight="1" outlineLevel="2" x14ac:dyDescent="0.2">
      <c r="B1518" s="9" t="s">
        <v>2983</v>
      </c>
      <c r="C1518" s="9" t="s">
        <v>2984</v>
      </c>
    </row>
    <row r="1519" spans="2:3" ht="14.1" customHeight="1" outlineLevel="2" x14ac:dyDescent="0.2">
      <c r="B1519" s="9" t="s">
        <v>2985</v>
      </c>
      <c r="C1519" s="9" t="s">
        <v>2986</v>
      </c>
    </row>
    <row r="1520" spans="2:3" ht="14.1" customHeight="1" outlineLevel="2" x14ac:dyDescent="0.2">
      <c r="B1520" s="9" t="s">
        <v>2987</v>
      </c>
      <c r="C1520" s="9" t="s">
        <v>2988</v>
      </c>
    </row>
    <row r="1521" spans="2:3" ht="14.1" customHeight="1" outlineLevel="2" x14ac:dyDescent="0.2">
      <c r="B1521" s="9" t="s">
        <v>2989</v>
      </c>
      <c r="C1521" s="9" t="s">
        <v>2990</v>
      </c>
    </row>
    <row r="1522" spans="2:3" ht="14.1" customHeight="1" outlineLevel="2" x14ac:dyDescent="0.2">
      <c r="B1522" s="9" t="s">
        <v>2991</v>
      </c>
      <c r="C1522" s="9" t="s">
        <v>2992</v>
      </c>
    </row>
    <row r="1523" spans="2:3" ht="14.1" customHeight="1" outlineLevel="2" x14ac:dyDescent="0.2">
      <c r="B1523" s="9" t="s">
        <v>2993</v>
      </c>
      <c r="C1523" s="9" t="s">
        <v>2994</v>
      </c>
    </row>
    <row r="1524" spans="2:3" ht="14.1" customHeight="1" outlineLevel="2" x14ac:dyDescent="0.2">
      <c r="B1524" s="9" t="s">
        <v>2995</v>
      </c>
      <c r="C1524" s="9" t="s">
        <v>2996</v>
      </c>
    </row>
    <row r="1525" spans="2:3" ht="14.1" customHeight="1" outlineLevel="2" x14ac:dyDescent="0.2">
      <c r="B1525" s="9" t="s">
        <v>2997</v>
      </c>
      <c r="C1525" s="9" t="s">
        <v>2998</v>
      </c>
    </row>
    <row r="1526" spans="2:3" ht="14.1" customHeight="1" outlineLevel="2" x14ac:dyDescent="0.2">
      <c r="B1526" s="9" t="s">
        <v>2999</v>
      </c>
      <c r="C1526" s="9" t="s">
        <v>3000</v>
      </c>
    </row>
    <row r="1527" spans="2:3" ht="14.1" customHeight="1" outlineLevel="2" x14ac:dyDescent="0.2">
      <c r="B1527" s="9" t="s">
        <v>3001</v>
      </c>
      <c r="C1527" s="9" t="s">
        <v>3002</v>
      </c>
    </row>
    <row r="1528" spans="2:3" ht="14.1" customHeight="1" outlineLevel="2" x14ac:dyDescent="0.2">
      <c r="B1528" s="9" t="s">
        <v>3003</v>
      </c>
      <c r="C1528" s="9" t="s">
        <v>3004</v>
      </c>
    </row>
    <row r="1529" spans="2:3" ht="14.1" customHeight="1" outlineLevel="2" x14ac:dyDescent="0.2">
      <c r="B1529" s="9" t="s">
        <v>3005</v>
      </c>
      <c r="C1529" s="9" t="s">
        <v>3006</v>
      </c>
    </row>
    <row r="1530" spans="2:3" ht="14.1" customHeight="1" outlineLevel="2" x14ac:dyDescent="0.2">
      <c r="B1530" s="9" t="s">
        <v>3007</v>
      </c>
      <c r="C1530" s="9" t="s">
        <v>3008</v>
      </c>
    </row>
    <row r="1531" spans="2:3" ht="14.1" customHeight="1" outlineLevel="2" x14ac:dyDescent="0.2">
      <c r="B1531" s="9" t="s">
        <v>3009</v>
      </c>
      <c r="C1531" s="9" t="s">
        <v>3010</v>
      </c>
    </row>
    <row r="1532" spans="2:3" ht="14.1" customHeight="1" outlineLevel="2" x14ac:dyDescent="0.2">
      <c r="B1532" s="9" t="s">
        <v>3011</v>
      </c>
      <c r="C1532" s="9" t="s">
        <v>3012</v>
      </c>
    </row>
    <row r="1533" spans="2:3" ht="14.1" customHeight="1" outlineLevel="2" x14ac:dyDescent="0.2">
      <c r="B1533" s="9" t="s">
        <v>3013</v>
      </c>
      <c r="C1533" s="9" t="s">
        <v>3014</v>
      </c>
    </row>
    <row r="1534" spans="2:3" ht="14.1" customHeight="1" outlineLevel="2" x14ac:dyDescent="0.2">
      <c r="B1534" s="9" t="s">
        <v>3015</v>
      </c>
      <c r="C1534" s="9" t="s">
        <v>3016</v>
      </c>
    </row>
    <row r="1535" spans="2:3" ht="14.1" customHeight="1" outlineLevel="2" x14ac:dyDescent="0.2">
      <c r="B1535" s="9" t="s">
        <v>3017</v>
      </c>
      <c r="C1535" s="9" t="s">
        <v>3018</v>
      </c>
    </row>
    <row r="1536" spans="2:3" ht="14.1" customHeight="1" outlineLevel="2" x14ac:dyDescent="0.2">
      <c r="B1536" s="9" t="s">
        <v>3019</v>
      </c>
      <c r="C1536" s="9" t="s">
        <v>3020</v>
      </c>
    </row>
    <row r="1537" spans="2:3" ht="14.1" customHeight="1" outlineLevel="2" x14ac:dyDescent="0.2">
      <c r="B1537" s="9" t="s">
        <v>3021</v>
      </c>
      <c r="C1537" s="9" t="s">
        <v>3022</v>
      </c>
    </row>
    <row r="1538" spans="2:3" ht="14.1" customHeight="1" outlineLevel="2" x14ac:dyDescent="0.2">
      <c r="B1538" s="9" t="s">
        <v>3023</v>
      </c>
      <c r="C1538" s="9" t="s">
        <v>3024</v>
      </c>
    </row>
    <row r="1539" spans="2:3" ht="14.1" customHeight="1" outlineLevel="2" x14ac:dyDescent="0.2">
      <c r="B1539" s="9" t="s">
        <v>3025</v>
      </c>
      <c r="C1539" s="9" t="s">
        <v>3026</v>
      </c>
    </row>
    <row r="1540" spans="2:3" ht="14.1" customHeight="1" outlineLevel="2" x14ac:dyDescent="0.2">
      <c r="B1540" s="9" t="s">
        <v>3027</v>
      </c>
      <c r="C1540" s="9" t="s">
        <v>3028</v>
      </c>
    </row>
    <row r="1541" spans="2:3" ht="14.1" customHeight="1" outlineLevel="2" x14ac:dyDescent="0.2">
      <c r="B1541" s="9" t="s">
        <v>3029</v>
      </c>
      <c r="C1541" s="9" t="s">
        <v>3030</v>
      </c>
    </row>
    <row r="1542" spans="2:3" ht="14.1" customHeight="1" outlineLevel="2" x14ac:dyDescent="0.2">
      <c r="B1542" s="9" t="s">
        <v>3031</v>
      </c>
      <c r="C1542" s="9" t="s">
        <v>3032</v>
      </c>
    </row>
    <row r="1543" spans="2:3" ht="14.1" customHeight="1" outlineLevel="2" x14ac:dyDescent="0.2">
      <c r="B1543" s="9" t="s">
        <v>3033</v>
      </c>
      <c r="C1543" s="9" t="s">
        <v>3034</v>
      </c>
    </row>
    <row r="1544" spans="2:3" ht="14.1" customHeight="1" outlineLevel="2" x14ac:dyDescent="0.2">
      <c r="B1544" s="9" t="s">
        <v>3035</v>
      </c>
      <c r="C1544" s="9" t="s">
        <v>3036</v>
      </c>
    </row>
    <row r="1545" spans="2:3" ht="14.1" customHeight="1" outlineLevel="2" x14ac:dyDescent="0.2">
      <c r="B1545" s="9" t="s">
        <v>3037</v>
      </c>
      <c r="C1545" s="9" t="s">
        <v>3038</v>
      </c>
    </row>
    <row r="1546" spans="2:3" ht="14.1" customHeight="1" outlineLevel="2" x14ac:dyDescent="0.2">
      <c r="B1546" s="9" t="s">
        <v>3039</v>
      </c>
      <c r="C1546" s="9" t="s">
        <v>3040</v>
      </c>
    </row>
    <row r="1547" spans="2:3" ht="14.1" customHeight="1" outlineLevel="2" x14ac:dyDescent="0.2">
      <c r="B1547" s="9" t="s">
        <v>3041</v>
      </c>
      <c r="C1547" s="9" t="s">
        <v>3042</v>
      </c>
    </row>
    <row r="1548" spans="2:3" ht="14.1" customHeight="1" outlineLevel="2" x14ac:dyDescent="0.2">
      <c r="B1548" s="9" t="s">
        <v>3043</v>
      </c>
      <c r="C1548" s="9" t="s">
        <v>3044</v>
      </c>
    </row>
    <row r="1549" spans="2:3" ht="14.1" customHeight="1" outlineLevel="1" x14ac:dyDescent="0.2">
      <c r="B1549" s="5" t="s">
        <v>3045</v>
      </c>
      <c r="C1549" s="6"/>
    </row>
    <row r="1550" spans="2:3" ht="14.1" customHeight="1" outlineLevel="2" x14ac:dyDescent="0.2">
      <c r="B1550" s="7" t="s">
        <v>3046</v>
      </c>
      <c r="C1550" s="8"/>
    </row>
    <row r="1551" spans="2:3" ht="14.1" customHeight="1" outlineLevel="3" x14ac:dyDescent="0.2">
      <c r="B1551" s="9" t="s">
        <v>3047</v>
      </c>
      <c r="C1551" s="9" t="s">
        <v>3048</v>
      </c>
    </row>
    <row r="1552" spans="2:3" ht="14.1" customHeight="1" outlineLevel="3" x14ac:dyDescent="0.2">
      <c r="B1552" s="9" t="s">
        <v>3049</v>
      </c>
      <c r="C1552" s="9" t="s">
        <v>3050</v>
      </c>
    </row>
    <row r="1553" spans="2:3" ht="14.1" customHeight="1" outlineLevel="3" x14ac:dyDescent="0.2">
      <c r="B1553" s="9" t="s">
        <v>3051</v>
      </c>
      <c r="C1553" s="9" t="s">
        <v>3052</v>
      </c>
    </row>
    <row r="1554" spans="2:3" ht="14.1" customHeight="1" outlineLevel="3" x14ac:dyDescent="0.2">
      <c r="B1554" s="9" t="s">
        <v>3053</v>
      </c>
      <c r="C1554" s="9" t="s">
        <v>3054</v>
      </c>
    </row>
    <row r="1555" spans="2:3" ht="14.1" customHeight="1" outlineLevel="3" x14ac:dyDescent="0.2">
      <c r="B1555" s="9" t="s">
        <v>3055</v>
      </c>
      <c r="C1555" s="9" t="s">
        <v>3056</v>
      </c>
    </row>
    <row r="1556" spans="2:3" ht="14.1" customHeight="1" outlineLevel="3" x14ac:dyDescent="0.2">
      <c r="B1556" s="9" t="s">
        <v>3057</v>
      </c>
      <c r="C1556" s="9" t="s">
        <v>3058</v>
      </c>
    </row>
    <row r="1557" spans="2:3" ht="14.1" customHeight="1" outlineLevel="3" x14ac:dyDescent="0.2">
      <c r="B1557" s="9" t="s">
        <v>3059</v>
      </c>
      <c r="C1557" s="9" t="s">
        <v>3060</v>
      </c>
    </row>
    <row r="1558" spans="2:3" ht="14.1" customHeight="1" outlineLevel="3" x14ac:dyDescent="0.2">
      <c r="B1558" s="9" t="s">
        <v>3061</v>
      </c>
      <c r="C1558" s="9" t="s">
        <v>3062</v>
      </c>
    </row>
    <row r="1559" spans="2:3" ht="14.1" customHeight="1" outlineLevel="3" x14ac:dyDescent="0.2">
      <c r="B1559" s="9" t="s">
        <v>3063</v>
      </c>
      <c r="C1559" s="9" t="s">
        <v>3064</v>
      </c>
    </row>
    <row r="1560" spans="2:3" ht="14.1" customHeight="1" outlineLevel="3" x14ac:dyDescent="0.2">
      <c r="B1560" s="9" t="s">
        <v>3065</v>
      </c>
      <c r="C1560" s="9" t="s">
        <v>3066</v>
      </c>
    </row>
    <row r="1561" spans="2:3" ht="14.1" customHeight="1" outlineLevel="3" x14ac:dyDescent="0.2">
      <c r="B1561" s="9" t="s">
        <v>3067</v>
      </c>
      <c r="C1561" s="9" t="s">
        <v>3068</v>
      </c>
    </row>
    <row r="1562" spans="2:3" ht="14.1" customHeight="1" outlineLevel="3" x14ac:dyDescent="0.2">
      <c r="B1562" s="9" t="s">
        <v>3069</v>
      </c>
      <c r="C1562" s="9" t="s">
        <v>3070</v>
      </c>
    </row>
    <row r="1563" spans="2:3" ht="14.1" customHeight="1" outlineLevel="3" x14ac:dyDescent="0.2">
      <c r="B1563" s="9" t="s">
        <v>3071</v>
      </c>
      <c r="C1563" s="9" t="s">
        <v>3072</v>
      </c>
    </row>
    <row r="1564" spans="2:3" ht="14.1" customHeight="1" outlineLevel="3" x14ac:dyDescent="0.2">
      <c r="B1564" s="9" t="s">
        <v>3073</v>
      </c>
      <c r="C1564" s="9" t="s">
        <v>3074</v>
      </c>
    </row>
    <row r="1565" spans="2:3" ht="14.1" customHeight="1" outlineLevel="3" x14ac:dyDescent="0.2">
      <c r="B1565" s="9" t="s">
        <v>3075</v>
      </c>
      <c r="C1565" s="9" t="s">
        <v>3076</v>
      </c>
    </row>
    <row r="1566" spans="2:3" ht="14.1" customHeight="1" outlineLevel="3" x14ac:dyDescent="0.2">
      <c r="B1566" s="9" t="s">
        <v>3077</v>
      </c>
      <c r="C1566" s="9" t="s">
        <v>3078</v>
      </c>
    </row>
    <row r="1567" spans="2:3" ht="14.1" customHeight="1" outlineLevel="3" x14ac:dyDescent="0.2">
      <c r="B1567" s="9" t="s">
        <v>3079</v>
      </c>
      <c r="C1567" s="9" t="s">
        <v>3080</v>
      </c>
    </row>
    <row r="1568" spans="2:3" ht="14.1" customHeight="1" outlineLevel="3" x14ac:dyDescent="0.2">
      <c r="B1568" s="9" t="s">
        <v>3081</v>
      </c>
      <c r="C1568" s="9" t="s">
        <v>3082</v>
      </c>
    </row>
    <row r="1569" spans="2:3" ht="14.1" customHeight="1" outlineLevel="3" x14ac:dyDescent="0.2">
      <c r="B1569" s="9" t="s">
        <v>3083</v>
      </c>
      <c r="C1569" s="9" t="s">
        <v>3084</v>
      </c>
    </row>
    <row r="1570" spans="2:3" ht="14.1" customHeight="1" outlineLevel="3" x14ac:dyDescent="0.2">
      <c r="B1570" s="9" t="s">
        <v>3085</v>
      </c>
      <c r="C1570" s="9" t="s">
        <v>3086</v>
      </c>
    </row>
    <row r="1571" spans="2:3" ht="14.1" customHeight="1" outlineLevel="3" x14ac:dyDescent="0.2">
      <c r="B1571" s="9" t="s">
        <v>3087</v>
      </c>
      <c r="C1571" s="9" t="s">
        <v>3088</v>
      </c>
    </row>
    <row r="1572" spans="2:3" ht="14.1" customHeight="1" outlineLevel="3" x14ac:dyDescent="0.2">
      <c r="B1572" s="9" t="s">
        <v>3089</v>
      </c>
      <c r="C1572" s="9" t="s">
        <v>3090</v>
      </c>
    </row>
    <row r="1573" spans="2:3" ht="14.1" customHeight="1" outlineLevel="3" x14ac:dyDescent="0.2">
      <c r="B1573" s="9" t="s">
        <v>3091</v>
      </c>
      <c r="C1573" s="9" t="s">
        <v>3092</v>
      </c>
    </row>
    <row r="1574" spans="2:3" ht="14.1" customHeight="1" outlineLevel="3" x14ac:dyDescent="0.2">
      <c r="B1574" s="9" t="s">
        <v>3093</v>
      </c>
      <c r="C1574" s="9" t="s">
        <v>3094</v>
      </c>
    </row>
    <row r="1575" spans="2:3" ht="14.1" customHeight="1" outlineLevel="3" x14ac:dyDescent="0.2">
      <c r="B1575" s="9" t="s">
        <v>3095</v>
      </c>
      <c r="C1575" s="9" t="s">
        <v>3096</v>
      </c>
    </row>
    <row r="1576" spans="2:3" ht="14.1" customHeight="1" outlineLevel="3" x14ac:dyDescent="0.2">
      <c r="B1576" s="9" t="s">
        <v>3097</v>
      </c>
      <c r="C1576" s="9" t="s">
        <v>3098</v>
      </c>
    </row>
    <row r="1577" spans="2:3" ht="14.1" customHeight="1" outlineLevel="3" x14ac:dyDescent="0.2">
      <c r="B1577" s="9" t="s">
        <v>3099</v>
      </c>
      <c r="C1577" s="9" t="s">
        <v>3100</v>
      </c>
    </row>
    <row r="1578" spans="2:3" ht="14.1" customHeight="1" outlineLevel="3" x14ac:dyDescent="0.2">
      <c r="B1578" s="9" t="s">
        <v>3101</v>
      </c>
      <c r="C1578" s="9" t="s">
        <v>3102</v>
      </c>
    </row>
    <row r="1579" spans="2:3" ht="14.1" customHeight="1" outlineLevel="3" x14ac:dyDescent="0.2">
      <c r="B1579" s="9" t="s">
        <v>3103</v>
      </c>
      <c r="C1579" s="9" t="s">
        <v>3104</v>
      </c>
    </row>
    <row r="1580" spans="2:3" ht="14.1" customHeight="1" outlineLevel="3" x14ac:dyDescent="0.2">
      <c r="B1580" s="9" t="s">
        <v>3105</v>
      </c>
      <c r="C1580" s="9" t="s">
        <v>3106</v>
      </c>
    </row>
    <row r="1581" spans="2:3" ht="14.1" customHeight="1" outlineLevel="3" x14ac:dyDescent="0.2">
      <c r="B1581" s="9" t="s">
        <v>3107</v>
      </c>
      <c r="C1581" s="9" t="s">
        <v>3108</v>
      </c>
    </row>
    <row r="1582" spans="2:3" ht="14.1" customHeight="1" outlineLevel="3" x14ac:dyDescent="0.2">
      <c r="B1582" s="9" t="s">
        <v>3109</v>
      </c>
      <c r="C1582" s="9" t="s">
        <v>3110</v>
      </c>
    </row>
    <row r="1583" spans="2:3" ht="14.1" customHeight="1" outlineLevel="3" x14ac:dyDescent="0.2">
      <c r="B1583" s="9" t="s">
        <v>3111</v>
      </c>
      <c r="C1583" s="9" t="s">
        <v>3112</v>
      </c>
    </row>
    <row r="1584" spans="2:3" ht="14.1" customHeight="1" outlineLevel="3" x14ac:dyDescent="0.2">
      <c r="B1584" s="9" t="s">
        <v>3113</v>
      </c>
      <c r="C1584" s="9" t="s">
        <v>3114</v>
      </c>
    </row>
    <row r="1585" spans="2:3" ht="14.1" customHeight="1" outlineLevel="3" x14ac:dyDescent="0.2">
      <c r="B1585" s="9" t="s">
        <v>3115</v>
      </c>
      <c r="C1585" s="9" t="s">
        <v>3116</v>
      </c>
    </row>
    <row r="1586" spans="2:3" ht="14.1" customHeight="1" outlineLevel="3" x14ac:dyDescent="0.2">
      <c r="B1586" s="9" t="s">
        <v>3117</v>
      </c>
      <c r="C1586" s="9" t="s">
        <v>3118</v>
      </c>
    </row>
    <row r="1587" spans="2:3" ht="14.1" customHeight="1" outlineLevel="3" x14ac:dyDescent="0.2">
      <c r="B1587" s="9" t="s">
        <v>3119</v>
      </c>
      <c r="C1587" s="9" t="s">
        <v>3120</v>
      </c>
    </row>
    <row r="1588" spans="2:3" ht="14.1" customHeight="1" outlineLevel="3" x14ac:dyDescent="0.2">
      <c r="B1588" s="9" t="s">
        <v>3121</v>
      </c>
      <c r="C1588" s="9" t="s">
        <v>3122</v>
      </c>
    </row>
    <row r="1589" spans="2:3" ht="14.1" customHeight="1" outlineLevel="3" x14ac:dyDescent="0.2">
      <c r="B1589" s="9" t="s">
        <v>3123</v>
      </c>
      <c r="C1589" s="9" t="s">
        <v>3124</v>
      </c>
    </row>
    <row r="1590" spans="2:3" ht="14.1" customHeight="1" outlineLevel="3" x14ac:dyDescent="0.2">
      <c r="B1590" s="9" t="s">
        <v>3125</v>
      </c>
      <c r="C1590" s="9" t="s">
        <v>3126</v>
      </c>
    </row>
    <row r="1591" spans="2:3" ht="14.1" customHeight="1" outlineLevel="3" x14ac:dyDescent="0.2">
      <c r="B1591" s="9" t="s">
        <v>3127</v>
      </c>
      <c r="C1591" s="9" t="s">
        <v>3128</v>
      </c>
    </row>
    <row r="1592" spans="2:3" ht="14.1" customHeight="1" outlineLevel="3" x14ac:dyDescent="0.2">
      <c r="B1592" s="9" t="s">
        <v>3129</v>
      </c>
      <c r="C1592" s="9" t="s">
        <v>3130</v>
      </c>
    </row>
    <row r="1593" spans="2:3" ht="14.1" customHeight="1" outlineLevel="3" x14ac:dyDescent="0.2">
      <c r="B1593" s="9" t="s">
        <v>3131</v>
      </c>
      <c r="C1593" s="9" t="s">
        <v>3132</v>
      </c>
    </row>
    <row r="1594" spans="2:3" ht="14.1" customHeight="1" outlineLevel="3" x14ac:dyDescent="0.2">
      <c r="B1594" s="9" t="s">
        <v>3133</v>
      </c>
      <c r="C1594" s="9" t="s">
        <v>3134</v>
      </c>
    </row>
    <row r="1595" spans="2:3" ht="14.1" customHeight="1" outlineLevel="3" x14ac:dyDescent="0.2">
      <c r="B1595" s="9" t="s">
        <v>3135</v>
      </c>
      <c r="C1595" s="9" t="s">
        <v>3136</v>
      </c>
    </row>
    <row r="1596" spans="2:3" ht="14.1" customHeight="1" outlineLevel="3" x14ac:dyDescent="0.2">
      <c r="B1596" s="9" t="s">
        <v>3137</v>
      </c>
      <c r="C1596" s="9" t="s">
        <v>3138</v>
      </c>
    </row>
    <row r="1597" spans="2:3" ht="14.1" customHeight="1" outlineLevel="3" x14ac:dyDescent="0.2">
      <c r="B1597" s="9" t="s">
        <v>3139</v>
      </c>
      <c r="C1597" s="9" t="s">
        <v>3140</v>
      </c>
    </row>
    <row r="1598" spans="2:3" ht="14.1" customHeight="1" outlineLevel="3" x14ac:dyDescent="0.2">
      <c r="B1598" s="9" t="s">
        <v>3141</v>
      </c>
      <c r="C1598" s="9" t="s">
        <v>3142</v>
      </c>
    </row>
    <row r="1599" spans="2:3" ht="14.1" customHeight="1" outlineLevel="3" x14ac:dyDescent="0.2">
      <c r="B1599" s="9" t="s">
        <v>3143</v>
      </c>
      <c r="C1599" s="9" t="s">
        <v>3144</v>
      </c>
    </row>
    <row r="1600" spans="2:3" ht="14.1" customHeight="1" outlineLevel="3" x14ac:dyDescent="0.2">
      <c r="B1600" s="9" t="s">
        <v>3145</v>
      </c>
      <c r="C1600" s="9" t="s">
        <v>3146</v>
      </c>
    </row>
    <row r="1601" spans="2:3" ht="14.1" customHeight="1" outlineLevel="3" x14ac:dyDescent="0.2">
      <c r="B1601" s="9" t="s">
        <v>3147</v>
      </c>
      <c r="C1601" s="9" t="s">
        <v>3148</v>
      </c>
    </row>
    <row r="1602" spans="2:3" ht="14.1" customHeight="1" outlineLevel="3" x14ac:dyDescent="0.2">
      <c r="B1602" s="9" t="s">
        <v>3149</v>
      </c>
      <c r="C1602" s="9" t="s">
        <v>3150</v>
      </c>
    </row>
    <row r="1603" spans="2:3" ht="14.1" customHeight="1" outlineLevel="3" x14ac:dyDescent="0.2">
      <c r="B1603" s="9" t="s">
        <v>3151</v>
      </c>
      <c r="C1603" s="9" t="s">
        <v>3152</v>
      </c>
    </row>
    <row r="1604" spans="2:3" ht="14.1" customHeight="1" outlineLevel="3" x14ac:dyDescent="0.2">
      <c r="B1604" s="9" t="s">
        <v>3153</v>
      </c>
      <c r="C1604" s="9" t="s">
        <v>3154</v>
      </c>
    </row>
    <row r="1605" spans="2:3" ht="14.1" customHeight="1" outlineLevel="2" x14ac:dyDescent="0.2">
      <c r="B1605" s="7" t="s">
        <v>3155</v>
      </c>
      <c r="C1605" s="8"/>
    </row>
    <row r="1606" spans="2:3" ht="14.1" customHeight="1" outlineLevel="3" x14ac:dyDescent="0.2">
      <c r="B1606" s="9" t="s">
        <v>3156</v>
      </c>
      <c r="C1606" s="9" t="s">
        <v>3157</v>
      </c>
    </row>
    <row r="1607" spans="2:3" ht="14.1" customHeight="1" outlineLevel="3" x14ac:dyDescent="0.2">
      <c r="B1607" s="9" t="s">
        <v>3158</v>
      </c>
      <c r="C1607" s="9" t="s">
        <v>3159</v>
      </c>
    </row>
    <row r="1608" spans="2:3" ht="14.1" customHeight="1" outlineLevel="3" x14ac:dyDescent="0.2">
      <c r="B1608" s="9" t="s">
        <v>3160</v>
      </c>
      <c r="C1608" s="9" t="s">
        <v>3161</v>
      </c>
    </row>
    <row r="1609" spans="2:3" ht="14.1" customHeight="1" outlineLevel="3" x14ac:dyDescent="0.2">
      <c r="B1609" s="9" t="s">
        <v>3162</v>
      </c>
      <c r="C1609" s="9" t="s">
        <v>3163</v>
      </c>
    </row>
    <row r="1610" spans="2:3" ht="14.1" customHeight="1" outlineLevel="3" x14ac:dyDescent="0.2">
      <c r="B1610" s="9" t="s">
        <v>3164</v>
      </c>
      <c r="C1610" s="9" t="s">
        <v>3165</v>
      </c>
    </row>
    <row r="1611" spans="2:3" ht="14.1" customHeight="1" outlineLevel="3" x14ac:dyDescent="0.2">
      <c r="B1611" s="9" t="s">
        <v>3166</v>
      </c>
      <c r="C1611" s="9" t="s">
        <v>3167</v>
      </c>
    </row>
    <row r="1612" spans="2:3" ht="14.1" customHeight="1" outlineLevel="3" x14ac:dyDescent="0.2">
      <c r="B1612" s="9" t="s">
        <v>3168</v>
      </c>
      <c r="C1612" s="9" t="s">
        <v>3169</v>
      </c>
    </row>
    <row r="1613" spans="2:3" ht="14.1" customHeight="1" outlineLevel="3" x14ac:dyDescent="0.2">
      <c r="B1613" s="9" t="s">
        <v>3170</v>
      </c>
      <c r="C1613" s="9" t="s">
        <v>3171</v>
      </c>
    </row>
    <row r="1614" spans="2:3" ht="14.1" customHeight="1" outlineLevel="3" x14ac:dyDescent="0.2">
      <c r="B1614" s="9" t="s">
        <v>3172</v>
      </c>
      <c r="C1614" s="9" t="s">
        <v>3173</v>
      </c>
    </row>
    <row r="1615" spans="2:3" ht="14.1" customHeight="1" outlineLevel="3" x14ac:dyDescent="0.2">
      <c r="B1615" s="9" t="s">
        <v>3174</v>
      </c>
      <c r="C1615" s="9" t="s">
        <v>3175</v>
      </c>
    </row>
    <row r="1616" spans="2:3" ht="14.1" customHeight="1" outlineLevel="3" x14ac:dyDescent="0.2">
      <c r="B1616" s="9" t="s">
        <v>3176</v>
      </c>
      <c r="C1616" s="9" t="s">
        <v>3177</v>
      </c>
    </row>
    <row r="1617" spans="2:3" ht="14.1" customHeight="1" outlineLevel="3" x14ac:dyDescent="0.2">
      <c r="B1617" s="9" t="s">
        <v>3178</v>
      </c>
      <c r="C1617" s="9" t="s">
        <v>3179</v>
      </c>
    </row>
    <row r="1618" spans="2:3" ht="14.1" customHeight="1" outlineLevel="3" x14ac:dyDescent="0.2">
      <c r="B1618" s="9" t="s">
        <v>3180</v>
      </c>
      <c r="C1618" s="9" t="s">
        <v>3181</v>
      </c>
    </row>
    <row r="1619" spans="2:3" ht="14.1" customHeight="1" outlineLevel="3" x14ac:dyDescent="0.2">
      <c r="B1619" s="9" t="s">
        <v>3182</v>
      </c>
      <c r="C1619" s="9" t="s">
        <v>3183</v>
      </c>
    </row>
    <row r="1620" spans="2:3" ht="14.1" customHeight="1" outlineLevel="3" x14ac:dyDescent="0.2">
      <c r="B1620" s="9" t="s">
        <v>3184</v>
      </c>
      <c r="C1620" s="9" t="s">
        <v>3185</v>
      </c>
    </row>
    <row r="1621" spans="2:3" ht="14.1" customHeight="1" outlineLevel="3" x14ac:dyDescent="0.2">
      <c r="B1621" s="9" t="s">
        <v>3186</v>
      </c>
      <c r="C1621" s="9" t="s">
        <v>3187</v>
      </c>
    </row>
    <row r="1622" spans="2:3" ht="14.1" customHeight="1" outlineLevel="3" x14ac:dyDescent="0.2">
      <c r="B1622" s="9" t="s">
        <v>3188</v>
      </c>
      <c r="C1622" s="9" t="s">
        <v>3189</v>
      </c>
    </row>
    <row r="1623" spans="2:3" ht="14.1" customHeight="1" outlineLevel="3" x14ac:dyDescent="0.2">
      <c r="B1623" s="9" t="s">
        <v>3190</v>
      </c>
      <c r="C1623" s="9" t="s">
        <v>3191</v>
      </c>
    </row>
    <row r="1624" spans="2:3" ht="14.1" customHeight="1" outlineLevel="3" x14ac:dyDescent="0.2">
      <c r="B1624" s="9" t="s">
        <v>3192</v>
      </c>
      <c r="C1624" s="9" t="s">
        <v>3193</v>
      </c>
    </row>
    <row r="1625" spans="2:3" ht="14.1" customHeight="1" outlineLevel="3" x14ac:dyDescent="0.2">
      <c r="B1625" s="9" t="s">
        <v>3194</v>
      </c>
      <c r="C1625" s="9" t="s">
        <v>3195</v>
      </c>
    </row>
    <row r="1626" spans="2:3" ht="14.1" customHeight="1" outlineLevel="3" x14ac:dyDescent="0.2">
      <c r="B1626" s="9" t="s">
        <v>3196</v>
      </c>
      <c r="C1626" s="9" t="s">
        <v>3197</v>
      </c>
    </row>
    <row r="1627" spans="2:3" ht="14.1" customHeight="1" outlineLevel="2" x14ac:dyDescent="0.2">
      <c r="B1627" s="7" t="s">
        <v>3198</v>
      </c>
      <c r="C1627" s="8"/>
    </row>
    <row r="1628" spans="2:3" ht="14.1" customHeight="1" outlineLevel="3" x14ac:dyDescent="0.2">
      <c r="B1628" s="9" t="s">
        <v>3199</v>
      </c>
      <c r="C1628" s="9" t="s">
        <v>3200</v>
      </c>
    </row>
    <row r="1629" spans="2:3" ht="14.1" customHeight="1" outlineLevel="3" x14ac:dyDescent="0.2">
      <c r="B1629" s="9" t="s">
        <v>3201</v>
      </c>
      <c r="C1629" s="9" t="s">
        <v>3202</v>
      </c>
    </row>
    <row r="1630" spans="2:3" ht="14.1" customHeight="1" outlineLevel="3" x14ac:dyDescent="0.2">
      <c r="B1630" s="9" t="s">
        <v>3203</v>
      </c>
      <c r="C1630" s="9" t="s">
        <v>3204</v>
      </c>
    </row>
    <row r="1631" spans="2:3" ht="14.1" customHeight="1" outlineLevel="3" x14ac:dyDescent="0.2">
      <c r="B1631" s="9" t="s">
        <v>3205</v>
      </c>
      <c r="C1631" s="9" t="s">
        <v>3206</v>
      </c>
    </row>
    <row r="1632" spans="2:3" ht="14.1" customHeight="1" outlineLevel="3" x14ac:dyDescent="0.2">
      <c r="B1632" s="9" t="s">
        <v>3207</v>
      </c>
      <c r="C1632" s="9" t="s">
        <v>3208</v>
      </c>
    </row>
    <row r="1633" spans="2:3" ht="14.1" customHeight="1" outlineLevel="3" x14ac:dyDescent="0.2">
      <c r="B1633" s="9" t="s">
        <v>3209</v>
      </c>
      <c r="C1633" s="9" t="s">
        <v>3210</v>
      </c>
    </row>
    <row r="1634" spans="2:3" ht="14.1" customHeight="1" outlineLevel="3" x14ac:dyDescent="0.2">
      <c r="B1634" s="9" t="s">
        <v>3211</v>
      </c>
      <c r="C1634" s="9" t="s">
        <v>3212</v>
      </c>
    </row>
    <row r="1635" spans="2:3" ht="14.1" customHeight="1" outlineLevel="3" x14ac:dyDescent="0.2">
      <c r="B1635" s="9" t="s">
        <v>3213</v>
      </c>
      <c r="C1635" s="9" t="s">
        <v>3214</v>
      </c>
    </row>
    <row r="1636" spans="2:3" ht="14.1" customHeight="1" outlineLevel="3" x14ac:dyDescent="0.2">
      <c r="B1636" s="9" t="s">
        <v>3215</v>
      </c>
      <c r="C1636" s="9" t="s">
        <v>3216</v>
      </c>
    </row>
    <row r="1637" spans="2:3" ht="14.1" customHeight="1" outlineLevel="3" x14ac:dyDescent="0.2">
      <c r="B1637" s="9" t="s">
        <v>3217</v>
      </c>
      <c r="C1637" s="9" t="s">
        <v>3218</v>
      </c>
    </row>
    <row r="1638" spans="2:3" ht="14.1" customHeight="1" outlineLevel="3" x14ac:dyDescent="0.2">
      <c r="B1638" s="9" t="s">
        <v>3219</v>
      </c>
      <c r="C1638" s="9" t="s">
        <v>3220</v>
      </c>
    </row>
    <row r="1639" spans="2:3" ht="14.1" customHeight="1" outlineLevel="3" x14ac:dyDescent="0.2">
      <c r="B1639" s="9" t="s">
        <v>3221</v>
      </c>
      <c r="C1639" s="9" t="s">
        <v>3222</v>
      </c>
    </row>
    <row r="1640" spans="2:3" ht="14.1" customHeight="1" outlineLevel="3" x14ac:dyDescent="0.2">
      <c r="B1640" s="9" t="s">
        <v>3223</v>
      </c>
      <c r="C1640" s="9" t="s">
        <v>3224</v>
      </c>
    </row>
    <row r="1641" spans="2:3" ht="14.1" customHeight="1" outlineLevel="3" x14ac:dyDescent="0.2">
      <c r="B1641" s="9" t="s">
        <v>3225</v>
      </c>
      <c r="C1641" s="9" t="s">
        <v>3226</v>
      </c>
    </row>
    <row r="1642" spans="2:3" ht="14.1" customHeight="1" outlineLevel="3" x14ac:dyDescent="0.2">
      <c r="B1642" s="9" t="s">
        <v>3227</v>
      </c>
      <c r="C1642" s="9" t="s">
        <v>3228</v>
      </c>
    </row>
    <row r="1643" spans="2:3" ht="14.1" customHeight="1" outlineLevel="3" x14ac:dyDescent="0.2">
      <c r="B1643" s="9" t="s">
        <v>3229</v>
      </c>
      <c r="C1643" s="9" t="s">
        <v>3230</v>
      </c>
    </row>
    <row r="1644" spans="2:3" ht="14.1" customHeight="1" outlineLevel="3" x14ac:dyDescent="0.2">
      <c r="B1644" s="9" t="s">
        <v>3231</v>
      </c>
      <c r="C1644" s="9" t="s">
        <v>3232</v>
      </c>
    </row>
    <row r="1645" spans="2:3" ht="14.1" customHeight="1" outlineLevel="3" x14ac:dyDescent="0.2">
      <c r="B1645" s="9" t="s">
        <v>3233</v>
      </c>
      <c r="C1645" s="9" t="s">
        <v>3234</v>
      </c>
    </row>
    <row r="1646" spans="2:3" ht="14.1" customHeight="1" outlineLevel="3" x14ac:dyDescent="0.2">
      <c r="B1646" s="9" t="s">
        <v>3235</v>
      </c>
      <c r="C1646" s="9" t="s">
        <v>3236</v>
      </c>
    </row>
    <row r="1647" spans="2:3" ht="14.1" customHeight="1" outlineLevel="3" x14ac:dyDescent="0.2">
      <c r="B1647" s="9" t="s">
        <v>3237</v>
      </c>
      <c r="C1647" s="9" t="s">
        <v>3238</v>
      </c>
    </row>
    <row r="1648" spans="2:3" ht="14.1" customHeight="1" outlineLevel="3" x14ac:dyDescent="0.2">
      <c r="B1648" s="9" t="s">
        <v>3239</v>
      </c>
      <c r="C1648" s="9" t="s">
        <v>3240</v>
      </c>
    </row>
    <row r="1649" spans="2:3" ht="14.1" customHeight="1" outlineLevel="3" x14ac:dyDescent="0.2">
      <c r="B1649" s="9" t="s">
        <v>3241</v>
      </c>
      <c r="C1649" s="9" t="s">
        <v>3242</v>
      </c>
    </row>
    <row r="1650" spans="2:3" ht="14.1" customHeight="1" outlineLevel="3" x14ac:dyDescent="0.2">
      <c r="B1650" s="9" t="s">
        <v>3243</v>
      </c>
      <c r="C1650" s="9" t="s">
        <v>3244</v>
      </c>
    </row>
    <row r="1651" spans="2:3" ht="14.1" customHeight="1" outlineLevel="3" x14ac:dyDescent="0.2">
      <c r="B1651" s="9" t="s">
        <v>3245</v>
      </c>
      <c r="C1651" s="9" t="s">
        <v>3246</v>
      </c>
    </row>
    <row r="1652" spans="2:3" ht="14.1" customHeight="1" outlineLevel="3" x14ac:dyDescent="0.2">
      <c r="B1652" s="9" t="s">
        <v>3247</v>
      </c>
      <c r="C1652" s="9" t="s">
        <v>3248</v>
      </c>
    </row>
    <row r="1653" spans="2:3" ht="14.1" customHeight="1" outlineLevel="3" x14ac:dyDescent="0.2">
      <c r="B1653" s="9" t="s">
        <v>3249</v>
      </c>
      <c r="C1653" s="9" t="s">
        <v>3250</v>
      </c>
    </row>
    <row r="1654" spans="2:3" ht="14.1" customHeight="1" outlineLevel="2" x14ac:dyDescent="0.2">
      <c r="B1654" s="7" t="s">
        <v>3251</v>
      </c>
      <c r="C1654" s="8"/>
    </row>
    <row r="1655" spans="2:3" ht="14.1" customHeight="1" outlineLevel="3" x14ac:dyDescent="0.2">
      <c r="B1655" s="9" t="s">
        <v>3252</v>
      </c>
      <c r="C1655" s="9" t="s">
        <v>3253</v>
      </c>
    </row>
    <row r="1656" spans="2:3" ht="14.1" customHeight="1" outlineLevel="3" x14ac:dyDescent="0.2">
      <c r="B1656" s="9" t="s">
        <v>3254</v>
      </c>
      <c r="C1656" s="9" t="s">
        <v>3255</v>
      </c>
    </row>
    <row r="1657" spans="2:3" ht="14.1" customHeight="1" outlineLevel="3" x14ac:dyDescent="0.2">
      <c r="B1657" s="9" t="s">
        <v>3256</v>
      </c>
      <c r="C1657" s="9" t="s">
        <v>3257</v>
      </c>
    </row>
    <row r="1658" spans="2:3" ht="14.1" customHeight="1" outlineLevel="3" x14ac:dyDescent="0.2">
      <c r="B1658" s="9" t="s">
        <v>3258</v>
      </c>
      <c r="C1658" s="9" t="s">
        <v>3259</v>
      </c>
    </row>
    <row r="1659" spans="2:3" ht="14.1" customHeight="1" outlineLevel="3" x14ac:dyDescent="0.2">
      <c r="B1659" s="9" t="s">
        <v>3260</v>
      </c>
      <c r="C1659" s="9" t="s">
        <v>3261</v>
      </c>
    </row>
    <row r="1660" spans="2:3" ht="14.1" customHeight="1" outlineLevel="3" x14ac:dyDescent="0.2">
      <c r="B1660" s="9" t="s">
        <v>3262</v>
      </c>
      <c r="C1660" s="9" t="s">
        <v>3263</v>
      </c>
    </row>
    <row r="1661" spans="2:3" ht="14.1" customHeight="1" outlineLevel="3" x14ac:dyDescent="0.2">
      <c r="B1661" s="9" t="s">
        <v>3264</v>
      </c>
      <c r="C1661" s="9" t="s">
        <v>3265</v>
      </c>
    </row>
    <row r="1662" spans="2:3" ht="14.1" customHeight="1" outlineLevel="3" x14ac:dyDescent="0.2">
      <c r="B1662" s="9" t="s">
        <v>3266</v>
      </c>
      <c r="C1662" s="9" t="s">
        <v>3267</v>
      </c>
    </row>
    <row r="1663" spans="2:3" ht="14.1" customHeight="1" outlineLevel="3" x14ac:dyDescent="0.2">
      <c r="B1663" s="9" t="s">
        <v>3268</v>
      </c>
      <c r="C1663" s="9" t="s">
        <v>3269</v>
      </c>
    </row>
    <row r="1664" spans="2:3" ht="14.1" customHeight="1" outlineLevel="3" x14ac:dyDescent="0.2">
      <c r="B1664" s="9" t="s">
        <v>3270</v>
      </c>
      <c r="C1664" s="9" t="s">
        <v>3271</v>
      </c>
    </row>
    <row r="1665" spans="2:3" ht="14.1" customHeight="1" outlineLevel="3" x14ac:dyDescent="0.2">
      <c r="B1665" s="9" t="s">
        <v>3272</v>
      </c>
      <c r="C1665" s="9" t="s">
        <v>3273</v>
      </c>
    </row>
    <row r="1666" spans="2:3" ht="14.1" customHeight="1" outlineLevel="3" x14ac:dyDescent="0.2">
      <c r="B1666" s="9" t="s">
        <v>3274</v>
      </c>
      <c r="C1666" s="9" t="s">
        <v>3275</v>
      </c>
    </row>
    <row r="1667" spans="2:3" ht="14.1" customHeight="1" outlineLevel="3" x14ac:dyDescent="0.2">
      <c r="B1667" s="9" t="s">
        <v>3276</v>
      </c>
      <c r="C1667" s="9" t="s">
        <v>3277</v>
      </c>
    </row>
    <row r="1668" spans="2:3" ht="14.1" customHeight="1" outlineLevel="3" x14ac:dyDescent="0.2">
      <c r="B1668" s="9" t="s">
        <v>3278</v>
      </c>
      <c r="C1668" s="9" t="s">
        <v>3279</v>
      </c>
    </row>
    <row r="1669" spans="2:3" ht="14.1" customHeight="1" outlineLevel="3" x14ac:dyDescent="0.2">
      <c r="B1669" s="9" t="s">
        <v>3280</v>
      </c>
      <c r="C1669" s="9" t="s">
        <v>3281</v>
      </c>
    </row>
    <row r="1670" spans="2:3" ht="14.1" customHeight="1" outlineLevel="3" x14ac:dyDescent="0.2">
      <c r="B1670" s="9" t="s">
        <v>3282</v>
      </c>
      <c r="C1670" s="9" t="s">
        <v>3283</v>
      </c>
    </row>
    <row r="1671" spans="2:3" ht="14.1" customHeight="1" outlineLevel="3" x14ac:dyDescent="0.2">
      <c r="B1671" s="9" t="s">
        <v>3284</v>
      </c>
      <c r="C1671" s="9" t="s">
        <v>3285</v>
      </c>
    </row>
    <row r="1672" spans="2:3" ht="14.1" customHeight="1" outlineLevel="3" x14ac:dyDescent="0.2">
      <c r="B1672" s="9" t="s">
        <v>3286</v>
      </c>
      <c r="C1672" s="9" t="s">
        <v>3287</v>
      </c>
    </row>
    <row r="1673" spans="2:3" ht="14.1" customHeight="1" outlineLevel="2" x14ac:dyDescent="0.2">
      <c r="B1673" s="7" t="s">
        <v>3288</v>
      </c>
      <c r="C1673" s="8"/>
    </row>
    <row r="1674" spans="2:3" ht="14.1" customHeight="1" outlineLevel="3" x14ac:dyDescent="0.2">
      <c r="B1674" s="9" t="s">
        <v>3289</v>
      </c>
      <c r="C1674" s="9" t="s">
        <v>3290</v>
      </c>
    </row>
    <row r="1675" spans="2:3" ht="14.1" customHeight="1" outlineLevel="3" x14ac:dyDescent="0.2">
      <c r="B1675" s="9" t="s">
        <v>3291</v>
      </c>
      <c r="C1675" s="9" t="s">
        <v>3292</v>
      </c>
    </row>
    <row r="1676" spans="2:3" ht="14.1" customHeight="1" outlineLevel="3" x14ac:dyDescent="0.2">
      <c r="B1676" s="9" t="s">
        <v>3293</v>
      </c>
      <c r="C1676" s="9" t="s">
        <v>3294</v>
      </c>
    </row>
    <row r="1677" spans="2:3" ht="14.1" customHeight="1" outlineLevel="3" x14ac:dyDescent="0.2">
      <c r="B1677" s="9" t="s">
        <v>3295</v>
      </c>
      <c r="C1677" s="9" t="s">
        <v>3296</v>
      </c>
    </row>
    <row r="1678" spans="2:3" ht="14.1" customHeight="1" outlineLevel="3" x14ac:dyDescent="0.2">
      <c r="B1678" s="9" t="s">
        <v>3297</v>
      </c>
      <c r="C1678" s="9" t="s">
        <v>3298</v>
      </c>
    </row>
    <row r="1679" spans="2:3" ht="14.1" customHeight="1" outlineLevel="3" x14ac:dyDescent="0.2">
      <c r="B1679" s="9" t="s">
        <v>3299</v>
      </c>
      <c r="C1679" s="9" t="s">
        <v>3300</v>
      </c>
    </row>
    <row r="1680" spans="2:3" ht="14.1" customHeight="1" outlineLevel="3" x14ac:dyDescent="0.2">
      <c r="B1680" s="9" t="s">
        <v>3301</v>
      </c>
      <c r="C1680" s="9" t="s">
        <v>3302</v>
      </c>
    </row>
    <row r="1681" spans="2:3" ht="14.1" customHeight="1" outlineLevel="3" x14ac:dyDescent="0.2">
      <c r="B1681" s="9" t="s">
        <v>3303</v>
      </c>
      <c r="C1681" s="9" t="s">
        <v>3304</v>
      </c>
    </row>
    <row r="1682" spans="2:3" ht="14.1" customHeight="1" outlineLevel="3" x14ac:dyDescent="0.2">
      <c r="B1682" s="9" t="s">
        <v>3305</v>
      </c>
      <c r="C1682" s="9" t="s">
        <v>3306</v>
      </c>
    </row>
    <row r="1683" spans="2:3" ht="14.1" customHeight="1" outlineLevel="3" x14ac:dyDescent="0.2">
      <c r="B1683" s="9" t="s">
        <v>3307</v>
      </c>
      <c r="C1683" s="9" t="s">
        <v>3308</v>
      </c>
    </row>
    <row r="1684" spans="2:3" ht="14.1" customHeight="1" outlineLevel="2" x14ac:dyDescent="0.2">
      <c r="B1684" s="7" t="s">
        <v>3309</v>
      </c>
      <c r="C1684" s="8"/>
    </row>
    <row r="1685" spans="2:3" ht="14.1" customHeight="1" outlineLevel="3" x14ac:dyDescent="0.2">
      <c r="B1685" s="9" t="s">
        <v>3310</v>
      </c>
      <c r="C1685" s="9" t="s">
        <v>3311</v>
      </c>
    </row>
    <row r="1686" spans="2:3" ht="14.1" customHeight="1" outlineLevel="3" x14ac:dyDescent="0.2">
      <c r="B1686" s="9" t="s">
        <v>3312</v>
      </c>
      <c r="C1686" s="9" t="s">
        <v>3313</v>
      </c>
    </row>
    <row r="1687" spans="2:3" ht="14.1" customHeight="1" outlineLevel="3" x14ac:dyDescent="0.2">
      <c r="B1687" s="9" t="s">
        <v>3314</v>
      </c>
      <c r="C1687" s="9" t="s">
        <v>3315</v>
      </c>
    </row>
    <row r="1688" spans="2:3" ht="14.1" customHeight="1" outlineLevel="3" x14ac:dyDescent="0.2">
      <c r="B1688" s="9" t="s">
        <v>3316</v>
      </c>
      <c r="C1688" s="9" t="s">
        <v>3317</v>
      </c>
    </row>
    <row r="1689" spans="2:3" ht="14.1" customHeight="1" outlineLevel="3" x14ac:dyDescent="0.2">
      <c r="B1689" s="9" t="s">
        <v>3318</v>
      </c>
      <c r="C1689" s="9" t="s">
        <v>3319</v>
      </c>
    </row>
    <row r="1690" spans="2:3" ht="14.1" customHeight="1" outlineLevel="3" x14ac:dyDescent="0.2">
      <c r="B1690" s="9" t="s">
        <v>3320</v>
      </c>
      <c r="C1690" s="9" t="s">
        <v>3321</v>
      </c>
    </row>
    <row r="1691" spans="2:3" ht="14.1" customHeight="1" outlineLevel="3" x14ac:dyDescent="0.2">
      <c r="B1691" s="9" t="s">
        <v>3322</v>
      </c>
      <c r="C1691" s="9" t="s">
        <v>3323</v>
      </c>
    </row>
    <row r="1692" spans="2:3" ht="14.1" customHeight="1" outlineLevel="3" x14ac:dyDescent="0.2">
      <c r="B1692" s="9" t="s">
        <v>3324</v>
      </c>
      <c r="C1692" s="9" t="s">
        <v>3325</v>
      </c>
    </row>
    <row r="1693" spans="2:3" ht="14.1" customHeight="1" outlineLevel="3" x14ac:dyDescent="0.2">
      <c r="B1693" s="9" t="s">
        <v>3326</v>
      </c>
      <c r="C1693" s="9" t="s">
        <v>3327</v>
      </c>
    </row>
    <row r="1694" spans="2:3" ht="14.1" customHeight="1" outlineLevel="3" x14ac:dyDescent="0.2">
      <c r="B1694" s="9" t="s">
        <v>3328</v>
      </c>
      <c r="C1694" s="9" t="s">
        <v>3329</v>
      </c>
    </row>
    <row r="1695" spans="2:3" ht="14.1" customHeight="1" outlineLevel="3" x14ac:dyDescent="0.2">
      <c r="B1695" s="9" t="s">
        <v>3330</v>
      </c>
      <c r="C1695" s="9" t="s">
        <v>3331</v>
      </c>
    </row>
    <row r="1696" spans="2:3" ht="14.1" customHeight="1" outlineLevel="3" x14ac:dyDescent="0.2">
      <c r="B1696" s="9" t="s">
        <v>3332</v>
      </c>
      <c r="C1696" s="9" t="s">
        <v>3333</v>
      </c>
    </row>
    <row r="1697" spans="2:3" ht="14.1" customHeight="1" outlineLevel="3" x14ac:dyDescent="0.2">
      <c r="B1697" s="9" t="s">
        <v>3334</v>
      </c>
      <c r="C1697" s="9" t="s">
        <v>3335</v>
      </c>
    </row>
    <row r="1698" spans="2:3" ht="14.1" customHeight="1" outlineLevel="3" x14ac:dyDescent="0.2">
      <c r="B1698" s="9" t="s">
        <v>3336</v>
      </c>
      <c r="C1698" s="9" t="s">
        <v>3337</v>
      </c>
    </row>
    <row r="1699" spans="2:3" ht="14.1" customHeight="1" outlineLevel="3" x14ac:dyDescent="0.2">
      <c r="B1699" s="9" t="s">
        <v>3338</v>
      </c>
      <c r="C1699" s="9" t="s">
        <v>3339</v>
      </c>
    </row>
    <row r="1700" spans="2:3" ht="14.1" customHeight="1" outlineLevel="3" x14ac:dyDescent="0.2">
      <c r="B1700" s="9" t="s">
        <v>3340</v>
      </c>
      <c r="C1700" s="9" t="s">
        <v>3341</v>
      </c>
    </row>
    <row r="1701" spans="2:3" ht="14.1" customHeight="1" outlineLevel="3" x14ac:dyDescent="0.2">
      <c r="B1701" s="9" t="s">
        <v>3342</v>
      </c>
      <c r="C1701" s="9" t="s">
        <v>3343</v>
      </c>
    </row>
    <row r="1702" spans="2:3" ht="14.1" customHeight="1" outlineLevel="3" x14ac:dyDescent="0.2">
      <c r="B1702" s="9" t="s">
        <v>3344</v>
      </c>
      <c r="C1702" s="9" t="s">
        <v>3345</v>
      </c>
    </row>
    <row r="1703" spans="2:3" ht="14.1" customHeight="1" outlineLevel="3" x14ac:dyDescent="0.2">
      <c r="B1703" s="9" t="s">
        <v>3346</v>
      </c>
      <c r="C1703" s="9" t="s">
        <v>3347</v>
      </c>
    </row>
    <row r="1704" spans="2:3" ht="14.1" customHeight="1" outlineLevel="3" x14ac:dyDescent="0.2">
      <c r="B1704" s="9" t="s">
        <v>3348</v>
      </c>
      <c r="C1704" s="9" t="s">
        <v>3349</v>
      </c>
    </row>
    <row r="1705" spans="2:3" ht="14.1" customHeight="1" outlineLevel="3" x14ac:dyDescent="0.2">
      <c r="B1705" s="9" t="s">
        <v>3350</v>
      </c>
      <c r="C1705" s="9" t="s">
        <v>3351</v>
      </c>
    </row>
    <row r="1706" spans="2:3" ht="14.1" customHeight="1" outlineLevel="3" x14ac:dyDescent="0.2">
      <c r="B1706" s="9" t="s">
        <v>3352</v>
      </c>
      <c r="C1706" s="9" t="s">
        <v>3353</v>
      </c>
    </row>
    <row r="1707" spans="2:3" ht="14.1" customHeight="1" outlineLevel="3" x14ac:dyDescent="0.2">
      <c r="B1707" s="9" t="s">
        <v>3354</v>
      </c>
      <c r="C1707" s="9" t="s">
        <v>3355</v>
      </c>
    </row>
    <row r="1708" spans="2:3" ht="14.1" customHeight="1" outlineLevel="3" x14ac:dyDescent="0.2">
      <c r="B1708" s="9" t="s">
        <v>3356</v>
      </c>
      <c r="C1708" s="9" t="s">
        <v>3357</v>
      </c>
    </row>
    <row r="1709" spans="2:3" ht="14.1" customHeight="1" outlineLevel="3" x14ac:dyDescent="0.2">
      <c r="B1709" s="9" t="s">
        <v>3358</v>
      </c>
      <c r="C1709" s="9" t="s">
        <v>3359</v>
      </c>
    </row>
    <row r="1710" spans="2:3" ht="14.1" customHeight="1" outlineLevel="3" x14ac:dyDescent="0.2">
      <c r="B1710" s="9" t="s">
        <v>3360</v>
      </c>
      <c r="C1710" s="9" t="s">
        <v>3361</v>
      </c>
    </row>
    <row r="1711" spans="2:3" ht="14.1" customHeight="1" outlineLevel="3" x14ac:dyDescent="0.2">
      <c r="B1711" s="9" t="s">
        <v>3362</v>
      </c>
      <c r="C1711" s="9" t="s">
        <v>3363</v>
      </c>
    </row>
    <row r="1712" spans="2:3" ht="14.1" customHeight="1" outlineLevel="3" x14ac:dyDescent="0.2">
      <c r="B1712" s="9" t="s">
        <v>3364</v>
      </c>
      <c r="C1712" s="9" t="s">
        <v>3365</v>
      </c>
    </row>
    <row r="1713" spans="2:3" ht="14.1" customHeight="1" outlineLevel="3" x14ac:dyDescent="0.2">
      <c r="B1713" s="9" t="s">
        <v>3366</v>
      </c>
      <c r="C1713" s="9" t="s">
        <v>3367</v>
      </c>
    </row>
    <row r="1714" spans="2:3" ht="14.1" customHeight="1" outlineLevel="3" x14ac:dyDescent="0.2">
      <c r="B1714" s="9" t="s">
        <v>3368</v>
      </c>
      <c r="C1714" s="9" t="s">
        <v>3369</v>
      </c>
    </row>
    <row r="1715" spans="2:3" ht="14.1" customHeight="1" outlineLevel="3" x14ac:dyDescent="0.2">
      <c r="B1715" s="9" t="s">
        <v>3370</v>
      </c>
      <c r="C1715" s="9" t="s">
        <v>3371</v>
      </c>
    </row>
    <row r="1716" spans="2:3" ht="14.1" customHeight="1" outlineLevel="3" x14ac:dyDescent="0.2">
      <c r="B1716" s="9" t="s">
        <v>3372</v>
      </c>
      <c r="C1716" s="9" t="s">
        <v>3373</v>
      </c>
    </row>
    <row r="1717" spans="2:3" ht="14.1" customHeight="1" outlineLevel="3" x14ac:dyDescent="0.2">
      <c r="B1717" s="9" t="s">
        <v>3374</v>
      </c>
      <c r="C1717" s="9" t="s">
        <v>3375</v>
      </c>
    </row>
    <row r="1718" spans="2:3" ht="14.1" customHeight="1" outlineLevel="3" x14ac:dyDescent="0.2">
      <c r="B1718" s="9" t="s">
        <v>3376</v>
      </c>
      <c r="C1718" s="9" t="s">
        <v>3377</v>
      </c>
    </row>
    <row r="1719" spans="2:3" ht="14.1" customHeight="1" outlineLevel="3" x14ac:dyDescent="0.2">
      <c r="B1719" s="9" t="s">
        <v>3378</v>
      </c>
      <c r="C1719" s="9" t="s">
        <v>3379</v>
      </c>
    </row>
    <row r="1720" spans="2:3" ht="14.1" customHeight="1" outlineLevel="3" x14ac:dyDescent="0.2">
      <c r="B1720" s="9" t="s">
        <v>3380</v>
      </c>
      <c r="C1720" s="9" t="s">
        <v>3381</v>
      </c>
    </row>
    <row r="1721" spans="2:3" ht="14.1" customHeight="1" outlineLevel="3" x14ac:dyDescent="0.2">
      <c r="B1721" s="9" t="s">
        <v>3382</v>
      </c>
      <c r="C1721" s="9" t="s">
        <v>3383</v>
      </c>
    </row>
    <row r="1722" spans="2:3" ht="14.1" customHeight="1" outlineLevel="3" x14ac:dyDescent="0.2">
      <c r="B1722" s="9" t="s">
        <v>3384</v>
      </c>
      <c r="C1722" s="9" t="s">
        <v>3385</v>
      </c>
    </row>
    <row r="1723" spans="2:3" ht="14.1" customHeight="1" outlineLevel="3" x14ac:dyDescent="0.2">
      <c r="B1723" s="9" t="s">
        <v>3386</v>
      </c>
      <c r="C1723" s="9" t="s">
        <v>3387</v>
      </c>
    </row>
    <row r="1724" spans="2:3" ht="14.1" customHeight="1" outlineLevel="3" x14ac:dyDescent="0.2">
      <c r="B1724" s="9" t="s">
        <v>3388</v>
      </c>
      <c r="C1724" s="9" t="s">
        <v>3389</v>
      </c>
    </row>
    <row r="1725" spans="2:3" ht="14.1" customHeight="1" outlineLevel="3" x14ac:dyDescent="0.2">
      <c r="B1725" s="9" t="s">
        <v>3390</v>
      </c>
      <c r="C1725" s="9" t="s">
        <v>3391</v>
      </c>
    </row>
    <row r="1726" spans="2:3" ht="14.1" customHeight="1" outlineLevel="3" x14ac:dyDescent="0.2">
      <c r="B1726" s="9" t="s">
        <v>3392</v>
      </c>
      <c r="C1726" s="9" t="s">
        <v>3393</v>
      </c>
    </row>
    <row r="1727" spans="2:3" ht="14.1" customHeight="1" outlineLevel="3" x14ac:dyDescent="0.2">
      <c r="B1727" s="9" t="s">
        <v>3394</v>
      </c>
      <c r="C1727" s="9" t="s">
        <v>3395</v>
      </c>
    </row>
    <row r="1728" spans="2:3" ht="14.1" customHeight="1" outlineLevel="3" x14ac:dyDescent="0.2">
      <c r="B1728" s="9" t="s">
        <v>3396</v>
      </c>
      <c r="C1728" s="9" t="s">
        <v>3397</v>
      </c>
    </row>
    <row r="1729" spans="2:3" ht="14.1" customHeight="1" outlineLevel="3" x14ac:dyDescent="0.2">
      <c r="B1729" s="9" t="s">
        <v>3398</v>
      </c>
      <c r="C1729" s="9" t="s">
        <v>3399</v>
      </c>
    </row>
    <row r="1730" spans="2:3" ht="14.1" customHeight="1" outlineLevel="3" x14ac:dyDescent="0.2">
      <c r="B1730" s="9" t="s">
        <v>3400</v>
      </c>
      <c r="C1730" s="9" t="s">
        <v>3401</v>
      </c>
    </row>
    <row r="1731" spans="2:3" ht="14.1" customHeight="1" outlineLevel="3" x14ac:dyDescent="0.2">
      <c r="B1731" s="9" t="s">
        <v>3402</v>
      </c>
      <c r="C1731" s="9" t="s">
        <v>3403</v>
      </c>
    </row>
    <row r="1732" spans="2:3" ht="14.1" customHeight="1" outlineLevel="3" x14ac:dyDescent="0.2">
      <c r="B1732" s="9" t="s">
        <v>3404</v>
      </c>
      <c r="C1732" s="9" t="s">
        <v>3405</v>
      </c>
    </row>
    <row r="1733" spans="2:3" ht="14.1" customHeight="1" outlineLevel="3" x14ac:dyDescent="0.2">
      <c r="B1733" s="9" t="s">
        <v>3406</v>
      </c>
      <c r="C1733" s="9" t="s">
        <v>3407</v>
      </c>
    </row>
    <row r="1734" spans="2:3" ht="14.1" customHeight="1" outlineLevel="3" x14ac:dyDescent="0.2">
      <c r="B1734" s="9" t="s">
        <v>3408</v>
      </c>
      <c r="C1734" s="9" t="s">
        <v>3409</v>
      </c>
    </row>
    <row r="1735" spans="2:3" ht="14.1" customHeight="1" outlineLevel="3" x14ac:dyDescent="0.2">
      <c r="B1735" s="9" t="s">
        <v>3410</v>
      </c>
      <c r="C1735" s="9" t="s">
        <v>3411</v>
      </c>
    </row>
    <row r="1736" spans="2:3" ht="14.1" customHeight="1" outlineLevel="3" x14ac:dyDescent="0.2">
      <c r="B1736" s="9" t="s">
        <v>3412</v>
      </c>
      <c r="C1736" s="9" t="s">
        <v>3413</v>
      </c>
    </row>
    <row r="1737" spans="2:3" ht="14.1" customHeight="1" outlineLevel="3" x14ac:dyDescent="0.2">
      <c r="B1737" s="9" t="s">
        <v>3414</v>
      </c>
      <c r="C1737" s="9" t="s">
        <v>3415</v>
      </c>
    </row>
    <row r="1738" spans="2:3" ht="14.1" customHeight="1" outlineLevel="3" x14ac:dyDescent="0.2">
      <c r="B1738" s="9" t="s">
        <v>3416</v>
      </c>
      <c r="C1738" s="9" t="s">
        <v>3417</v>
      </c>
    </row>
    <row r="1739" spans="2:3" ht="14.1" customHeight="1" outlineLevel="3" x14ac:dyDescent="0.2">
      <c r="B1739" s="9" t="s">
        <v>3418</v>
      </c>
      <c r="C1739" s="9" t="s">
        <v>3419</v>
      </c>
    </row>
    <row r="1740" spans="2:3" ht="14.1" customHeight="1" outlineLevel="3" x14ac:dyDescent="0.2">
      <c r="B1740" s="9" t="s">
        <v>3420</v>
      </c>
      <c r="C1740" s="9" t="s">
        <v>3421</v>
      </c>
    </row>
    <row r="1741" spans="2:3" ht="14.1" customHeight="1" outlineLevel="3" x14ac:dyDescent="0.2">
      <c r="B1741" s="9" t="s">
        <v>3422</v>
      </c>
      <c r="C1741" s="9" t="s">
        <v>3423</v>
      </c>
    </row>
    <row r="1742" spans="2:3" ht="14.1" customHeight="1" outlineLevel="3" x14ac:dyDescent="0.2">
      <c r="B1742" s="9" t="s">
        <v>3424</v>
      </c>
      <c r="C1742" s="9" t="s">
        <v>3425</v>
      </c>
    </row>
    <row r="1743" spans="2:3" ht="14.1" customHeight="1" outlineLevel="3" x14ac:dyDescent="0.2">
      <c r="B1743" s="9" t="s">
        <v>3426</v>
      </c>
      <c r="C1743" s="9" t="s">
        <v>3427</v>
      </c>
    </row>
    <row r="1744" spans="2:3" ht="14.1" customHeight="1" outlineLevel="3" x14ac:dyDescent="0.2">
      <c r="B1744" s="9" t="s">
        <v>3428</v>
      </c>
      <c r="C1744" s="9" t="s">
        <v>3429</v>
      </c>
    </row>
    <row r="1745" spans="2:3" ht="14.1" customHeight="1" outlineLevel="3" x14ac:dyDescent="0.2">
      <c r="B1745" s="9" t="s">
        <v>3430</v>
      </c>
      <c r="C1745" s="9" t="s">
        <v>3431</v>
      </c>
    </row>
    <row r="1746" spans="2:3" ht="14.1" customHeight="1" outlineLevel="3" x14ac:dyDescent="0.2">
      <c r="B1746" s="9" t="s">
        <v>3432</v>
      </c>
      <c r="C1746" s="9" t="s">
        <v>3433</v>
      </c>
    </row>
    <row r="1747" spans="2:3" ht="14.1" customHeight="1" outlineLevel="3" x14ac:dyDescent="0.2">
      <c r="B1747" s="9" t="s">
        <v>3434</v>
      </c>
      <c r="C1747" s="9" t="s">
        <v>3435</v>
      </c>
    </row>
    <row r="1748" spans="2:3" ht="14.1" customHeight="1" outlineLevel="3" x14ac:dyDescent="0.2">
      <c r="B1748" s="9" t="s">
        <v>3436</v>
      </c>
      <c r="C1748" s="9" t="s">
        <v>3437</v>
      </c>
    </row>
    <row r="1749" spans="2:3" ht="14.1" customHeight="1" outlineLevel="3" x14ac:dyDescent="0.2">
      <c r="B1749" s="9" t="s">
        <v>3438</v>
      </c>
      <c r="C1749" s="9" t="s">
        <v>3439</v>
      </c>
    </row>
    <row r="1750" spans="2:3" ht="14.1" customHeight="1" outlineLevel="3" x14ac:dyDescent="0.2">
      <c r="B1750" s="9" t="s">
        <v>3440</v>
      </c>
      <c r="C1750" s="9" t="s">
        <v>3441</v>
      </c>
    </row>
    <row r="1751" spans="2:3" ht="14.1" customHeight="1" outlineLevel="3" x14ac:dyDescent="0.2">
      <c r="B1751" s="9" t="s">
        <v>3442</v>
      </c>
      <c r="C1751" s="9" t="s">
        <v>3443</v>
      </c>
    </row>
    <row r="1752" spans="2:3" ht="14.1" customHeight="1" outlineLevel="3" x14ac:dyDescent="0.2">
      <c r="B1752" s="9" t="s">
        <v>3444</v>
      </c>
      <c r="C1752" s="9" t="s">
        <v>3445</v>
      </c>
    </row>
    <row r="1753" spans="2:3" ht="14.1" customHeight="1" outlineLevel="3" x14ac:dyDescent="0.2">
      <c r="B1753" s="9" t="s">
        <v>3446</v>
      </c>
      <c r="C1753" s="9" t="s">
        <v>3447</v>
      </c>
    </row>
    <row r="1754" spans="2:3" ht="14.1" customHeight="1" outlineLevel="3" x14ac:dyDescent="0.2">
      <c r="B1754" s="9" t="s">
        <v>3448</v>
      </c>
      <c r="C1754" s="9" t="s">
        <v>3449</v>
      </c>
    </row>
    <row r="1755" spans="2:3" ht="14.1" customHeight="1" outlineLevel="3" x14ac:dyDescent="0.2">
      <c r="B1755" s="9" t="s">
        <v>3450</v>
      </c>
      <c r="C1755" s="9" t="s">
        <v>3451</v>
      </c>
    </row>
    <row r="1756" spans="2:3" ht="14.1" customHeight="1" outlineLevel="3" x14ac:dyDescent="0.2">
      <c r="B1756" s="9" t="s">
        <v>3452</v>
      </c>
      <c r="C1756" s="9" t="s">
        <v>3453</v>
      </c>
    </row>
    <row r="1757" spans="2:3" ht="14.1" customHeight="1" outlineLevel="3" x14ac:dyDescent="0.2">
      <c r="B1757" s="9" t="s">
        <v>3454</v>
      </c>
      <c r="C1757" s="9" t="s">
        <v>3455</v>
      </c>
    </row>
    <row r="1758" spans="2:3" ht="14.1" customHeight="1" outlineLevel="3" x14ac:dyDescent="0.2">
      <c r="B1758" s="9" t="s">
        <v>3456</v>
      </c>
      <c r="C1758" s="9" t="s">
        <v>3457</v>
      </c>
    </row>
    <row r="1759" spans="2:3" ht="14.1" customHeight="1" outlineLevel="3" x14ac:dyDescent="0.2">
      <c r="B1759" s="9" t="s">
        <v>3458</v>
      </c>
      <c r="C1759" s="9" t="s">
        <v>3459</v>
      </c>
    </row>
    <row r="1760" spans="2:3" ht="14.1" customHeight="1" outlineLevel="3" x14ac:dyDescent="0.2">
      <c r="B1760" s="9" t="s">
        <v>3460</v>
      </c>
      <c r="C1760" s="9" t="s">
        <v>3461</v>
      </c>
    </row>
    <row r="1761" spans="2:3" ht="14.1" customHeight="1" outlineLevel="3" x14ac:dyDescent="0.2">
      <c r="B1761" s="9" t="s">
        <v>3462</v>
      </c>
      <c r="C1761" s="9" t="s">
        <v>3463</v>
      </c>
    </row>
    <row r="1762" spans="2:3" ht="14.1" customHeight="1" outlineLevel="3" x14ac:dyDescent="0.2">
      <c r="B1762" s="9" t="s">
        <v>3464</v>
      </c>
      <c r="C1762" s="9" t="s">
        <v>3465</v>
      </c>
    </row>
    <row r="1763" spans="2:3" ht="14.1" customHeight="1" outlineLevel="3" x14ac:dyDescent="0.2">
      <c r="B1763" s="9" t="s">
        <v>3466</v>
      </c>
      <c r="C1763" s="9" t="s">
        <v>3467</v>
      </c>
    </row>
    <row r="1764" spans="2:3" ht="14.1" customHeight="1" outlineLevel="3" x14ac:dyDescent="0.2">
      <c r="B1764" s="9" t="s">
        <v>3468</v>
      </c>
      <c r="C1764" s="9" t="s">
        <v>3469</v>
      </c>
    </row>
    <row r="1765" spans="2:3" ht="14.1" customHeight="1" outlineLevel="3" x14ac:dyDescent="0.2">
      <c r="B1765" s="9" t="s">
        <v>3470</v>
      </c>
      <c r="C1765" s="9" t="s">
        <v>3471</v>
      </c>
    </row>
    <row r="1766" spans="2:3" ht="14.1" customHeight="1" outlineLevel="3" x14ac:dyDescent="0.2">
      <c r="B1766" s="9" t="s">
        <v>3472</v>
      </c>
      <c r="C1766" s="9" t="s">
        <v>3473</v>
      </c>
    </row>
    <row r="1767" spans="2:3" ht="14.1" customHeight="1" outlineLevel="3" x14ac:dyDescent="0.2">
      <c r="B1767" s="9" t="s">
        <v>3474</v>
      </c>
      <c r="C1767" s="9" t="s">
        <v>3475</v>
      </c>
    </row>
    <row r="1768" spans="2:3" ht="14.1" customHeight="1" outlineLevel="3" x14ac:dyDescent="0.2">
      <c r="B1768" s="9" t="s">
        <v>3476</v>
      </c>
      <c r="C1768" s="9" t="s">
        <v>3477</v>
      </c>
    </row>
    <row r="1769" spans="2:3" ht="14.1" customHeight="1" outlineLevel="3" x14ac:dyDescent="0.2">
      <c r="B1769" s="9" t="s">
        <v>3478</v>
      </c>
      <c r="C1769" s="9" t="s">
        <v>3479</v>
      </c>
    </row>
    <row r="1770" spans="2:3" ht="14.1" customHeight="1" outlineLevel="3" x14ac:dyDescent="0.2">
      <c r="B1770" s="9" t="s">
        <v>3480</v>
      </c>
      <c r="C1770" s="9" t="s">
        <v>3481</v>
      </c>
    </row>
    <row r="1771" spans="2:3" ht="14.1" customHeight="1" outlineLevel="3" x14ac:dyDescent="0.2">
      <c r="B1771" s="9" t="s">
        <v>3482</v>
      </c>
      <c r="C1771" s="9" t="s">
        <v>3483</v>
      </c>
    </row>
    <row r="1772" spans="2:3" ht="14.1" customHeight="1" outlineLevel="3" x14ac:dyDescent="0.2">
      <c r="B1772" s="9" t="s">
        <v>3484</v>
      </c>
      <c r="C1772" s="9" t="s">
        <v>3485</v>
      </c>
    </row>
    <row r="1773" spans="2:3" ht="14.1" customHeight="1" outlineLevel="3" x14ac:dyDescent="0.2">
      <c r="B1773" s="9" t="s">
        <v>3486</v>
      </c>
      <c r="C1773" s="9" t="s">
        <v>3487</v>
      </c>
    </row>
    <row r="1774" spans="2:3" ht="14.1" customHeight="1" outlineLevel="3" x14ac:dyDescent="0.2">
      <c r="B1774" s="9" t="s">
        <v>3488</v>
      </c>
      <c r="C1774" s="9" t="s">
        <v>3489</v>
      </c>
    </row>
    <row r="1775" spans="2:3" ht="14.1" customHeight="1" outlineLevel="3" x14ac:dyDescent="0.2">
      <c r="B1775" s="9" t="s">
        <v>3490</v>
      </c>
      <c r="C1775" s="9" t="s">
        <v>3491</v>
      </c>
    </row>
    <row r="1776" spans="2:3" ht="14.1" customHeight="1" outlineLevel="3" x14ac:dyDescent="0.2">
      <c r="B1776" s="9" t="s">
        <v>3492</v>
      </c>
      <c r="C1776" s="9" t="s">
        <v>3493</v>
      </c>
    </row>
    <row r="1777" spans="2:3" ht="14.1" customHeight="1" outlineLevel="3" x14ac:dyDescent="0.2">
      <c r="B1777" s="9" t="s">
        <v>3494</v>
      </c>
      <c r="C1777" s="9" t="s">
        <v>3495</v>
      </c>
    </row>
    <row r="1778" spans="2:3" ht="14.1" customHeight="1" outlineLevel="3" x14ac:dyDescent="0.2">
      <c r="B1778" s="9" t="s">
        <v>3496</v>
      </c>
      <c r="C1778" s="9" t="s">
        <v>3497</v>
      </c>
    </row>
    <row r="1779" spans="2:3" ht="14.1" customHeight="1" outlineLevel="3" x14ac:dyDescent="0.2">
      <c r="B1779" s="9" t="s">
        <v>3498</v>
      </c>
      <c r="C1779" s="9" t="s">
        <v>3499</v>
      </c>
    </row>
    <row r="1780" spans="2:3" ht="14.1" customHeight="1" outlineLevel="3" x14ac:dyDescent="0.2">
      <c r="B1780" s="9" t="s">
        <v>3500</v>
      </c>
      <c r="C1780" s="9" t="s">
        <v>3501</v>
      </c>
    </row>
    <row r="1781" spans="2:3" ht="14.1" customHeight="1" outlineLevel="3" x14ac:dyDescent="0.2">
      <c r="B1781" s="9" t="s">
        <v>3502</v>
      </c>
      <c r="C1781" s="9" t="s">
        <v>3503</v>
      </c>
    </row>
    <row r="1782" spans="2:3" ht="14.1" customHeight="1" outlineLevel="3" x14ac:dyDescent="0.2">
      <c r="B1782" s="9" t="s">
        <v>3504</v>
      </c>
      <c r="C1782" s="9" t="s">
        <v>3505</v>
      </c>
    </row>
    <row r="1783" spans="2:3" ht="14.1" customHeight="1" outlineLevel="3" x14ac:dyDescent="0.2">
      <c r="B1783" s="9" t="s">
        <v>3506</v>
      </c>
      <c r="C1783" s="9" t="s">
        <v>3507</v>
      </c>
    </row>
    <row r="1784" spans="2:3" ht="14.1" customHeight="1" outlineLevel="3" x14ac:dyDescent="0.2">
      <c r="B1784" s="9" t="s">
        <v>3508</v>
      </c>
      <c r="C1784" s="9" t="s">
        <v>3509</v>
      </c>
    </row>
    <row r="1785" spans="2:3" ht="14.1" customHeight="1" outlineLevel="3" x14ac:dyDescent="0.2">
      <c r="B1785" s="9" t="s">
        <v>3510</v>
      </c>
      <c r="C1785" s="9" t="s">
        <v>3511</v>
      </c>
    </row>
    <row r="1786" spans="2:3" ht="14.1" customHeight="1" outlineLevel="3" x14ac:dyDescent="0.2">
      <c r="B1786" s="9" t="s">
        <v>3512</v>
      </c>
      <c r="C1786" s="9" t="s">
        <v>3513</v>
      </c>
    </row>
    <row r="1787" spans="2:3" ht="14.1" customHeight="1" outlineLevel="3" x14ac:dyDescent="0.2">
      <c r="B1787" s="9" t="s">
        <v>3514</v>
      </c>
      <c r="C1787" s="9" t="s">
        <v>3515</v>
      </c>
    </row>
    <row r="1788" spans="2:3" ht="14.1" customHeight="1" outlineLevel="3" x14ac:dyDescent="0.2">
      <c r="B1788" s="9" t="s">
        <v>3516</v>
      </c>
      <c r="C1788" s="9" t="s">
        <v>3517</v>
      </c>
    </row>
    <row r="1789" spans="2:3" ht="14.1" customHeight="1" outlineLevel="3" x14ac:dyDescent="0.2">
      <c r="B1789" s="9" t="s">
        <v>3518</v>
      </c>
      <c r="C1789" s="9" t="s">
        <v>3519</v>
      </c>
    </row>
    <row r="1790" spans="2:3" ht="14.1" customHeight="1" outlineLevel="3" x14ac:dyDescent="0.2">
      <c r="B1790" s="9" t="s">
        <v>3520</v>
      </c>
      <c r="C1790" s="9" t="s">
        <v>3521</v>
      </c>
    </row>
    <row r="1791" spans="2:3" ht="14.1" customHeight="1" outlineLevel="3" x14ac:dyDescent="0.2">
      <c r="B1791" s="9" t="s">
        <v>3522</v>
      </c>
      <c r="C1791" s="9" t="s">
        <v>3523</v>
      </c>
    </row>
    <row r="1792" spans="2:3" ht="14.1" customHeight="1" outlineLevel="2" x14ac:dyDescent="0.2">
      <c r="B1792" s="7" t="s">
        <v>3524</v>
      </c>
      <c r="C1792" s="8"/>
    </row>
    <row r="1793" spans="2:3" ht="14.1" customHeight="1" outlineLevel="3" x14ac:dyDescent="0.2">
      <c r="B1793" s="9" t="s">
        <v>3525</v>
      </c>
      <c r="C1793" s="9" t="s">
        <v>3526</v>
      </c>
    </row>
    <row r="1794" spans="2:3" ht="14.1" customHeight="1" outlineLevel="3" x14ac:dyDescent="0.2">
      <c r="B1794" s="9" t="s">
        <v>3527</v>
      </c>
      <c r="C1794" s="9" t="s">
        <v>3528</v>
      </c>
    </row>
    <row r="1795" spans="2:3" ht="14.1" customHeight="1" outlineLevel="3" x14ac:dyDescent="0.2">
      <c r="B1795" s="9" t="s">
        <v>3529</v>
      </c>
      <c r="C1795" s="9" t="s">
        <v>3530</v>
      </c>
    </row>
    <row r="1796" spans="2:3" ht="14.1" customHeight="1" outlineLevel="3" x14ac:dyDescent="0.2">
      <c r="B1796" s="9" t="s">
        <v>3531</v>
      </c>
      <c r="C1796" s="9" t="s">
        <v>3532</v>
      </c>
    </row>
    <row r="1797" spans="2:3" ht="14.1" customHeight="1" outlineLevel="3" x14ac:dyDescent="0.2">
      <c r="B1797" s="9" t="s">
        <v>3533</v>
      </c>
      <c r="C1797" s="9" t="s">
        <v>3534</v>
      </c>
    </row>
    <row r="1798" spans="2:3" ht="14.1" customHeight="1" outlineLevel="3" x14ac:dyDescent="0.2">
      <c r="B1798" s="9" t="s">
        <v>3535</v>
      </c>
      <c r="C1798" s="9" t="s">
        <v>3536</v>
      </c>
    </row>
    <row r="1799" spans="2:3" ht="14.1" customHeight="1" outlineLevel="3" x14ac:dyDescent="0.2">
      <c r="B1799" s="9" t="s">
        <v>3537</v>
      </c>
      <c r="C1799" s="9" t="s">
        <v>3538</v>
      </c>
    </row>
    <row r="1800" spans="2:3" ht="14.1" customHeight="1" outlineLevel="3" x14ac:dyDescent="0.2">
      <c r="B1800" s="9" t="s">
        <v>3539</v>
      </c>
      <c r="C1800" s="9" t="s">
        <v>3540</v>
      </c>
    </row>
    <row r="1801" spans="2:3" ht="14.1" customHeight="1" outlineLevel="3" x14ac:dyDescent="0.2">
      <c r="B1801" s="9" t="s">
        <v>3541</v>
      </c>
      <c r="C1801" s="9" t="s">
        <v>3542</v>
      </c>
    </row>
    <row r="1802" spans="2:3" ht="14.1" customHeight="1" outlineLevel="3" x14ac:dyDescent="0.2">
      <c r="B1802" s="9" t="s">
        <v>3543</v>
      </c>
      <c r="C1802" s="9" t="s">
        <v>3544</v>
      </c>
    </row>
    <row r="1803" spans="2:3" ht="14.1" customHeight="1" outlineLevel="3" x14ac:dyDescent="0.2">
      <c r="B1803" s="9" t="s">
        <v>3545</v>
      </c>
      <c r="C1803" s="9" t="s">
        <v>3546</v>
      </c>
    </row>
    <row r="1804" spans="2:3" ht="14.1" customHeight="1" outlineLevel="3" x14ac:dyDescent="0.2">
      <c r="B1804" s="9" t="s">
        <v>3547</v>
      </c>
      <c r="C1804" s="9" t="s">
        <v>3548</v>
      </c>
    </row>
    <row r="1805" spans="2:3" ht="14.1" customHeight="1" outlineLevel="3" x14ac:dyDescent="0.2">
      <c r="B1805" s="9" t="s">
        <v>3549</v>
      </c>
      <c r="C1805" s="9" t="s">
        <v>3550</v>
      </c>
    </row>
    <row r="1806" spans="2:3" ht="14.1" customHeight="1" outlineLevel="3" x14ac:dyDescent="0.2">
      <c r="B1806" s="9" t="s">
        <v>3551</v>
      </c>
      <c r="C1806" s="9" t="s">
        <v>3552</v>
      </c>
    </row>
    <row r="1807" spans="2:3" ht="14.1" customHeight="1" outlineLevel="3" x14ac:dyDescent="0.2">
      <c r="B1807" s="9" t="s">
        <v>3553</v>
      </c>
      <c r="C1807" s="9" t="s">
        <v>3554</v>
      </c>
    </row>
    <row r="1808" spans="2:3" ht="14.1" customHeight="1" outlineLevel="3" x14ac:dyDescent="0.2">
      <c r="B1808" s="9" t="s">
        <v>3555</v>
      </c>
      <c r="C1808" s="9" t="s">
        <v>3556</v>
      </c>
    </row>
    <row r="1809" spans="2:3" ht="14.1" customHeight="1" outlineLevel="3" x14ac:dyDescent="0.2">
      <c r="B1809" s="9" t="s">
        <v>3557</v>
      </c>
      <c r="C1809" s="9" t="s">
        <v>3558</v>
      </c>
    </row>
    <row r="1810" spans="2:3" ht="14.1" customHeight="1" outlineLevel="3" x14ac:dyDescent="0.2">
      <c r="B1810" s="9" t="s">
        <v>3559</v>
      </c>
      <c r="C1810" s="9" t="s">
        <v>3560</v>
      </c>
    </row>
    <row r="1811" spans="2:3" ht="14.1" customHeight="1" outlineLevel="3" x14ac:dyDescent="0.2">
      <c r="B1811" s="9" t="s">
        <v>3561</v>
      </c>
      <c r="C1811" s="9" t="s">
        <v>3562</v>
      </c>
    </row>
    <row r="1812" spans="2:3" ht="14.1" customHeight="1" outlineLevel="3" x14ac:dyDescent="0.2">
      <c r="B1812" s="9" t="s">
        <v>3563</v>
      </c>
      <c r="C1812" s="9" t="s">
        <v>3564</v>
      </c>
    </row>
    <row r="1813" spans="2:3" ht="14.1" customHeight="1" outlineLevel="3" x14ac:dyDescent="0.2">
      <c r="B1813" s="9" t="s">
        <v>3565</v>
      </c>
      <c r="C1813" s="9" t="s">
        <v>3566</v>
      </c>
    </row>
    <row r="1814" spans="2:3" ht="14.1" customHeight="1" outlineLevel="3" x14ac:dyDescent="0.2">
      <c r="B1814" s="9" t="s">
        <v>3567</v>
      </c>
      <c r="C1814" s="9" t="s">
        <v>3568</v>
      </c>
    </row>
    <row r="1815" spans="2:3" ht="14.1" customHeight="1" outlineLevel="3" x14ac:dyDescent="0.2">
      <c r="B1815" s="9" t="s">
        <v>3569</v>
      </c>
      <c r="C1815" s="9" t="s">
        <v>3570</v>
      </c>
    </row>
    <row r="1816" spans="2:3" ht="14.1" customHeight="1" outlineLevel="3" x14ac:dyDescent="0.2">
      <c r="B1816" s="9" t="s">
        <v>3571</v>
      </c>
      <c r="C1816" s="9" t="s">
        <v>3572</v>
      </c>
    </row>
    <row r="1817" spans="2:3" ht="14.1" customHeight="1" outlineLevel="3" x14ac:dyDescent="0.2">
      <c r="B1817" s="9" t="s">
        <v>3573</v>
      </c>
      <c r="C1817" s="9" t="s">
        <v>3574</v>
      </c>
    </row>
    <row r="1818" spans="2:3" ht="14.1" customHeight="1" outlineLevel="3" x14ac:dyDescent="0.2">
      <c r="B1818" s="9" t="s">
        <v>3575</v>
      </c>
      <c r="C1818" s="9" t="s">
        <v>3576</v>
      </c>
    </row>
    <row r="1819" spans="2:3" ht="14.1" customHeight="1" outlineLevel="3" x14ac:dyDescent="0.2">
      <c r="B1819" s="9" t="s">
        <v>3577</v>
      </c>
      <c r="C1819" s="9" t="s">
        <v>3578</v>
      </c>
    </row>
    <row r="1820" spans="2:3" ht="14.1" customHeight="1" outlineLevel="3" x14ac:dyDescent="0.2">
      <c r="B1820" s="9" t="s">
        <v>3579</v>
      </c>
      <c r="C1820" s="9" t="s">
        <v>3580</v>
      </c>
    </row>
    <row r="1821" spans="2:3" ht="14.1" customHeight="1" outlineLevel="3" x14ac:dyDescent="0.2">
      <c r="B1821" s="9" t="s">
        <v>3581</v>
      </c>
      <c r="C1821" s="9" t="s">
        <v>3582</v>
      </c>
    </row>
    <row r="1822" spans="2:3" ht="14.1" customHeight="1" outlineLevel="3" x14ac:dyDescent="0.2">
      <c r="B1822" s="9" t="s">
        <v>3583</v>
      </c>
      <c r="C1822" s="9" t="s">
        <v>3584</v>
      </c>
    </row>
    <row r="1823" spans="2:3" ht="14.1" customHeight="1" outlineLevel="3" x14ac:dyDescent="0.2">
      <c r="B1823" s="9" t="s">
        <v>3585</v>
      </c>
      <c r="C1823" s="9" t="s">
        <v>3586</v>
      </c>
    </row>
    <row r="1824" spans="2:3" ht="14.1" customHeight="1" outlineLevel="3" x14ac:dyDescent="0.2">
      <c r="B1824" s="9" t="s">
        <v>3587</v>
      </c>
      <c r="C1824" s="9" t="s">
        <v>3588</v>
      </c>
    </row>
    <row r="1825" spans="2:3" ht="14.1" customHeight="1" outlineLevel="3" x14ac:dyDescent="0.2">
      <c r="B1825" s="9" t="s">
        <v>3589</v>
      </c>
      <c r="C1825" s="9" t="s">
        <v>3590</v>
      </c>
    </row>
    <row r="1826" spans="2:3" ht="14.1" customHeight="1" outlineLevel="3" x14ac:dyDescent="0.2">
      <c r="B1826" s="9" t="s">
        <v>3591</v>
      </c>
      <c r="C1826" s="9" t="s">
        <v>3592</v>
      </c>
    </row>
    <row r="1827" spans="2:3" ht="14.1" customHeight="1" outlineLevel="3" x14ac:dyDescent="0.2">
      <c r="B1827" s="9" t="s">
        <v>3593</v>
      </c>
      <c r="C1827" s="9" t="s">
        <v>3594</v>
      </c>
    </row>
    <row r="1828" spans="2:3" ht="14.1" customHeight="1" outlineLevel="3" x14ac:dyDescent="0.2">
      <c r="B1828" s="9" t="s">
        <v>3595</v>
      </c>
      <c r="C1828" s="9" t="s">
        <v>3596</v>
      </c>
    </row>
    <row r="1829" spans="2:3" ht="14.1" customHeight="1" outlineLevel="3" x14ac:dyDescent="0.2">
      <c r="B1829" s="9" t="s">
        <v>3597</v>
      </c>
      <c r="C1829" s="9" t="s">
        <v>3598</v>
      </c>
    </row>
    <row r="1830" spans="2:3" ht="14.1" customHeight="1" outlineLevel="3" x14ac:dyDescent="0.2">
      <c r="B1830" s="9" t="s">
        <v>3599</v>
      </c>
      <c r="C1830" s="9" t="s">
        <v>3600</v>
      </c>
    </row>
    <row r="1831" spans="2:3" ht="14.1" customHeight="1" outlineLevel="3" x14ac:dyDescent="0.2">
      <c r="B1831" s="9" t="s">
        <v>3601</v>
      </c>
      <c r="C1831" s="9" t="s">
        <v>3602</v>
      </c>
    </row>
    <row r="1832" spans="2:3" ht="14.1" customHeight="1" outlineLevel="3" x14ac:dyDescent="0.2">
      <c r="B1832" s="9" t="s">
        <v>3603</v>
      </c>
      <c r="C1832" s="9" t="s">
        <v>3604</v>
      </c>
    </row>
    <row r="1833" spans="2:3" ht="14.1" customHeight="1" outlineLevel="2" x14ac:dyDescent="0.2">
      <c r="B1833" s="7" t="s">
        <v>3605</v>
      </c>
      <c r="C1833" s="8"/>
    </row>
    <row r="1834" spans="2:3" ht="14.1" customHeight="1" outlineLevel="3" x14ac:dyDescent="0.2">
      <c r="B1834" s="9" t="s">
        <v>3606</v>
      </c>
      <c r="C1834" s="9" t="s">
        <v>3607</v>
      </c>
    </row>
    <row r="1835" spans="2:3" ht="14.1" customHeight="1" outlineLevel="3" x14ac:dyDescent="0.2">
      <c r="B1835" s="9" t="s">
        <v>3608</v>
      </c>
      <c r="C1835" s="9" t="s">
        <v>3609</v>
      </c>
    </row>
    <row r="1836" spans="2:3" ht="14.1" customHeight="1" outlineLevel="3" x14ac:dyDescent="0.2">
      <c r="B1836" s="9" t="s">
        <v>3610</v>
      </c>
      <c r="C1836" s="9" t="s">
        <v>3611</v>
      </c>
    </row>
    <row r="1837" spans="2:3" ht="14.1" customHeight="1" outlineLevel="3" x14ac:dyDescent="0.2">
      <c r="B1837" s="9" t="s">
        <v>3612</v>
      </c>
      <c r="C1837" s="9" t="s">
        <v>3613</v>
      </c>
    </row>
    <row r="1838" spans="2:3" ht="14.1" customHeight="1" outlineLevel="3" x14ac:dyDescent="0.2">
      <c r="B1838" s="9" t="s">
        <v>3614</v>
      </c>
      <c r="C1838" s="9" t="s">
        <v>3615</v>
      </c>
    </row>
    <row r="1839" spans="2:3" ht="14.1" customHeight="1" outlineLevel="3" x14ac:dyDescent="0.2">
      <c r="B1839" s="9" t="s">
        <v>3616</v>
      </c>
      <c r="C1839" s="9" t="s">
        <v>3617</v>
      </c>
    </row>
    <row r="1840" spans="2:3" ht="14.1" customHeight="1" outlineLevel="3" x14ac:dyDescent="0.2">
      <c r="B1840" s="9" t="s">
        <v>3618</v>
      </c>
      <c r="C1840" s="9" t="s">
        <v>3619</v>
      </c>
    </row>
    <row r="1841" spans="2:3" ht="14.1" customHeight="1" outlineLevel="3" x14ac:dyDescent="0.2">
      <c r="B1841" s="9" t="s">
        <v>3620</v>
      </c>
      <c r="C1841" s="9" t="s">
        <v>3621</v>
      </c>
    </row>
    <row r="1842" spans="2:3" ht="14.1" customHeight="1" outlineLevel="3" x14ac:dyDescent="0.2">
      <c r="B1842" s="9" t="s">
        <v>3622</v>
      </c>
      <c r="C1842" s="9" t="s">
        <v>3623</v>
      </c>
    </row>
    <row r="1843" spans="2:3" ht="14.1" customHeight="1" outlineLevel="3" x14ac:dyDescent="0.2">
      <c r="B1843" s="9" t="s">
        <v>3624</v>
      </c>
      <c r="C1843" s="9" t="s">
        <v>3625</v>
      </c>
    </row>
    <row r="1844" spans="2:3" ht="14.1" customHeight="1" outlineLevel="3" x14ac:dyDescent="0.2">
      <c r="B1844" s="9" t="s">
        <v>3626</v>
      </c>
      <c r="C1844" s="9" t="s">
        <v>3627</v>
      </c>
    </row>
    <row r="1845" spans="2:3" ht="14.1" customHeight="1" outlineLevel="3" x14ac:dyDescent="0.2">
      <c r="B1845" s="9" t="s">
        <v>3628</v>
      </c>
      <c r="C1845" s="9" t="s">
        <v>3629</v>
      </c>
    </row>
    <row r="1846" spans="2:3" ht="14.1" customHeight="1" outlineLevel="3" x14ac:dyDescent="0.2">
      <c r="B1846" s="9" t="s">
        <v>3630</v>
      </c>
      <c r="C1846" s="9" t="s">
        <v>3631</v>
      </c>
    </row>
    <row r="1847" spans="2:3" ht="14.1" customHeight="1" outlineLevel="3" x14ac:dyDescent="0.2">
      <c r="B1847" s="9" t="s">
        <v>3632</v>
      </c>
      <c r="C1847" s="9" t="s">
        <v>3633</v>
      </c>
    </row>
    <row r="1848" spans="2:3" ht="14.1" customHeight="1" outlineLevel="3" x14ac:dyDescent="0.2">
      <c r="B1848" s="9" t="s">
        <v>3634</v>
      </c>
      <c r="C1848" s="9" t="s">
        <v>3635</v>
      </c>
    </row>
    <row r="1849" spans="2:3" ht="14.1" customHeight="1" outlineLevel="3" x14ac:dyDescent="0.2">
      <c r="B1849" s="9" t="s">
        <v>3636</v>
      </c>
      <c r="C1849" s="9" t="s">
        <v>3637</v>
      </c>
    </row>
    <row r="1850" spans="2:3" ht="14.1" customHeight="1" outlineLevel="3" x14ac:dyDescent="0.2">
      <c r="B1850" s="9" t="s">
        <v>3638</v>
      </c>
      <c r="C1850" s="9" t="s">
        <v>3639</v>
      </c>
    </row>
    <row r="1851" spans="2:3" ht="14.1" customHeight="1" outlineLevel="3" x14ac:dyDescent="0.2">
      <c r="B1851" s="9" t="s">
        <v>3640</v>
      </c>
      <c r="C1851" s="9" t="s">
        <v>3641</v>
      </c>
    </row>
    <row r="1852" spans="2:3" ht="14.1" customHeight="1" outlineLevel="3" x14ac:dyDescent="0.2">
      <c r="B1852" s="9" t="s">
        <v>3642</v>
      </c>
      <c r="C1852" s="9" t="s">
        <v>3643</v>
      </c>
    </row>
    <row r="1853" spans="2:3" ht="14.1" customHeight="1" outlineLevel="3" x14ac:dyDescent="0.2">
      <c r="B1853" s="9" t="s">
        <v>3644</v>
      </c>
      <c r="C1853" s="9" t="s">
        <v>3645</v>
      </c>
    </row>
    <row r="1854" spans="2:3" ht="14.1" customHeight="1" outlineLevel="3" x14ac:dyDescent="0.2">
      <c r="B1854" s="9" t="s">
        <v>3646</v>
      </c>
      <c r="C1854" s="9" t="s">
        <v>3647</v>
      </c>
    </row>
    <row r="1855" spans="2:3" ht="14.1" customHeight="1" outlineLevel="3" x14ac:dyDescent="0.2">
      <c r="B1855" s="9" t="s">
        <v>3648</v>
      </c>
      <c r="C1855" s="9" t="s">
        <v>3649</v>
      </c>
    </row>
    <row r="1856" spans="2:3" ht="14.1" customHeight="1" outlineLevel="3" x14ac:dyDescent="0.2">
      <c r="B1856" s="9" t="s">
        <v>3650</v>
      </c>
      <c r="C1856" s="9" t="s">
        <v>3651</v>
      </c>
    </row>
    <row r="1857" spans="2:3" ht="14.1" customHeight="1" outlineLevel="3" x14ac:dyDescent="0.2">
      <c r="B1857" s="9" t="s">
        <v>3652</v>
      </c>
      <c r="C1857" s="9" t="s">
        <v>3653</v>
      </c>
    </row>
    <row r="1858" spans="2:3" ht="14.1" customHeight="1" outlineLevel="3" x14ac:dyDescent="0.2">
      <c r="B1858" s="9" t="s">
        <v>3654</v>
      </c>
      <c r="C1858" s="9" t="s">
        <v>3655</v>
      </c>
    </row>
    <row r="1859" spans="2:3" ht="14.1" customHeight="1" outlineLevel="3" x14ac:dyDescent="0.2">
      <c r="B1859" s="9" t="s">
        <v>3656</v>
      </c>
      <c r="C1859" s="9" t="s">
        <v>3657</v>
      </c>
    </row>
    <row r="1860" spans="2:3" ht="14.1" customHeight="1" outlineLevel="3" x14ac:dyDescent="0.2">
      <c r="B1860" s="9" t="s">
        <v>3658</v>
      </c>
      <c r="C1860" s="9" t="s">
        <v>3659</v>
      </c>
    </row>
    <row r="1861" spans="2:3" ht="14.1" customHeight="1" outlineLevel="3" x14ac:dyDescent="0.2">
      <c r="B1861" s="9" t="s">
        <v>3660</v>
      </c>
      <c r="C1861" s="9" t="s">
        <v>3661</v>
      </c>
    </row>
    <row r="1862" spans="2:3" ht="14.1" customHeight="1" outlineLevel="3" x14ac:dyDescent="0.2">
      <c r="B1862" s="9" t="s">
        <v>3662</v>
      </c>
      <c r="C1862" s="9" t="s">
        <v>3663</v>
      </c>
    </row>
    <row r="1863" spans="2:3" ht="14.1" customHeight="1" outlineLevel="3" x14ac:dyDescent="0.2">
      <c r="B1863" s="9" t="s">
        <v>3664</v>
      </c>
      <c r="C1863" s="9" t="s">
        <v>3665</v>
      </c>
    </row>
    <row r="1864" spans="2:3" ht="14.1" customHeight="1" outlineLevel="3" x14ac:dyDescent="0.2">
      <c r="B1864" s="9" t="s">
        <v>3666</v>
      </c>
      <c r="C1864" s="9" t="s">
        <v>3667</v>
      </c>
    </row>
    <row r="1865" spans="2:3" ht="14.1" customHeight="1" outlineLevel="3" x14ac:dyDescent="0.2">
      <c r="B1865" s="9" t="s">
        <v>3668</v>
      </c>
      <c r="C1865" s="9" t="s">
        <v>3669</v>
      </c>
    </row>
    <row r="1866" spans="2:3" ht="14.1" customHeight="1" outlineLevel="3" x14ac:dyDescent="0.2">
      <c r="B1866" s="9" t="s">
        <v>3670</v>
      </c>
      <c r="C1866" s="9" t="s">
        <v>3671</v>
      </c>
    </row>
    <row r="1867" spans="2:3" ht="14.1" customHeight="1" outlineLevel="3" x14ac:dyDescent="0.2">
      <c r="B1867" s="9" t="s">
        <v>3672</v>
      </c>
      <c r="C1867" s="9" t="s">
        <v>3673</v>
      </c>
    </row>
    <row r="1868" spans="2:3" ht="14.1" customHeight="1" outlineLevel="3" x14ac:dyDescent="0.2">
      <c r="B1868" s="9" t="s">
        <v>3674</v>
      </c>
      <c r="C1868" s="9" t="s">
        <v>3675</v>
      </c>
    </row>
    <row r="1869" spans="2:3" ht="14.1" customHeight="1" outlineLevel="3" x14ac:dyDescent="0.2">
      <c r="B1869" s="9" t="s">
        <v>3676</v>
      </c>
      <c r="C1869" s="9" t="s">
        <v>3677</v>
      </c>
    </row>
    <row r="1870" spans="2:3" ht="14.1" customHeight="1" outlineLevel="3" x14ac:dyDescent="0.2">
      <c r="B1870" s="9" t="s">
        <v>3678</v>
      </c>
      <c r="C1870" s="9" t="s">
        <v>3679</v>
      </c>
    </row>
    <row r="1871" spans="2:3" ht="14.1" customHeight="1" outlineLevel="3" x14ac:dyDescent="0.2">
      <c r="B1871" s="9" t="s">
        <v>3680</v>
      </c>
      <c r="C1871" s="9" t="s">
        <v>3681</v>
      </c>
    </row>
    <row r="1872" spans="2:3" ht="14.1" customHeight="1" outlineLevel="3" x14ac:dyDescent="0.2">
      <c r="B1872" s="9" t="s">
        <v>3682</v>
      </c>
      <c r="C1872" s="9" t="s">
        <v>3683</v>
      </c>
    </row>
    <row r="1873" spans="2:3" ht="14.1" customHeight="1" outlineLevel="3" x14ac:dyDescent="0.2">
      <c r="B1873" s="9" t="s">
        <v>3684</v>
      </c>
      <c r="C1873" s="9" t="s">
        <v>3685</v>
      </c>
    </row>
    <row r="1874" spans="2:3" ht="14.1" customHeight="1" outlineLevel="3" x14ac:dyDescent="0.2">
      <c r="B1874" s="9" t="s">
        <v>3686</v>
      </c>
      <c r="C1874" s="9" t="s">
        <v>3687</v>
      </c>
    </row>
    <row r="1875" spans="2:3" ht="14.1" customHeight="1" outlineLevel="3" x14ac:dyDescent="0.2">
      <c r="B1875" s="9" t="s">
        <v>3688</v>
      </c>
      <c r="C1875" s="9" t="s">
        <v>3689</v>
      </c>
    </row>
    <row r="1876" spans="2:3" ht="14.1" customHeight="1" outlineLevel="3" x14ac:dyDescent="0.2">
      <c r="B1876" s="9" t="s">
        <v>3690</v>
      </c>
      <c r="C1876" s="9" t="s">
        <v>3691</v>
      </c>
    </row>
    <row r="1877" spans="2:3" ht="14.1" customHeight="1" outlineLevel="3" x14ac:dyDescent="0.2">
      <c r="B1877" s="9" t="s">
        <v>3692</v>
      </c>
      <c r="C1877" s="9" t="s">
        <v>3693</v>
      </c>
    </row>
    <row r="1878" spans="2:3" ht="14.1" customHeight="1" outlineLevel="3" x14ac:dyDescent="0.2">
      <c r="B1878" s="9" t="s">
        <v>3694</v>
      </c>
      <c r="C1878" s="9" t="s">
        <v>3695</v>
      </c>
    </row>
    <row r="1879" spans="2:3" ht="14.1" customHeight="1" outlineLevel="3" x14ac:dyDescent="0.2">
      <c r="B1879" s="9" t="s">
        <v>3696</v>
      </c>
      <c r="C1879" s="9" t="s">
        <v>3697</v>
      </c>
    </row>
    <row r="1880" spans="2:3" ht="14.1" customHeight="1" outlineLevel="3" x14ac:dyDescent="0.2">
      <c r="B1880" s="9" t="s">
        <v>3698</v>
      </c>
      <c r="C1880" s="9" t="s">
        <v>3699</v>
      </c>
    </row>
    <row r="1881" spans="2:3" ht="14.1" customHeight="1" outlineLevel="3" x14ac:dyDescent="0.2">
      <c r="B1881" s="9" t="s">
        <v>3700</v>
      </c>
      <c r="C1881" s="9" t="s">
        <v>3701</v>
      </c>
    </row>
    <row r="1882" spans="2:3" ht="14.1" customHeight="1" outlineLevel="3" x14ac:dyDescent="0.2">
      <c r="B1882" s="9" t="s">
        <v>3702</v>
      </c>
      <c r="C1882" s="9" t="s">
        <v>3703</v>
      </c>
    </row>
    <row r="1883" spans="2:3" ht="14.1" customHeight="1" outlineLevel="3" x14ac:dyDescent="0.2">
      <c r="B1883" s="9" t="s">
        <v>3704</v>
      </c>
      <c r="C1883" s="9" t="s">
        <v>3705</v>
      </c>
    </row>
    <row r="1884" spans="2:3" ht="14.1" customHeight="1" outlineLevel="3" x14ac:dyDescent="0.2">
      <c r="B1884" s="9" t="s">
        <v>3706</v>
      </c>
      <c r="C1884" s="9" t="s">
        <v>3707</v>
      </c>
    </row>
    <row r="1885" spans="2:3" ht="14.1" customHeight="1" outlineLevel="3" x14ac:dyDescent="0.2">
      <c r="B1885" s="9" t="s">
        <v>3708</v>
      </c>
      <c r="C1885" s="9" t="s">
        <v>3709</v>
      </c>
    </row>
    <row r="1886" spans="2:3" ht="14.1" customHeight="1" outlineLevel="3" x14ac:dyDescent="0.2">
      <c r="B1886" s="9" t="s">
        <v>3710</v>
      </c>
      <c r="C1886" s="9" t="s">
        <v>3711</v>
      </c>
    </row>
    <row r="1887" spans="2:3" ht="14.1" customHeight="1" outlineLevel="3" x14ac:dyDescent="0.2">
      <c r="B1887" s="9" t="s">
        <v>3712</v>
      </c>
      <c r="C1887" s="9" t="s">
        <v>3713</v>
      </c>
    </row>
    <row r="1888" spans="2:3" ht="14.1" customHeight="1" outlineLevel="3" x14ac:dyDescent="0.2">
      <c r="B1888" s="9" t="s">
        <v>3714</v>
      </c>
      <c r="C1888" s="9" t="s">
        <v>3715</v>
      </c>
    </row>
    <row r="1889" spans="2:3" ht="14.1" customHeight="1" outlineLevel="3" x14ac:dyDescent="0.2">
      <c r="B1889" s="9" t="s">
        <v>3716</v>
      </c>
      <c r="C1889" s="9" t="s">
        <v>3717</v>
      </c>
    </row>
    <row r="1890" spans="2:3" ht="14.1" customHeight="1" outlineLevel="3" x14ac:dyDescent="0.2">
      <c r="B1890" s="9" t="s">
        <v>3718</v>
      </c>
      <c r="C1890" s="9" t="s">
        <v>3719</v>
      </c>
    </row>
    <row r="1891" spans="2:3" ht="14.1" customHeight="1" outlineLevel="3" x14ac:dyDescent="0.2">
      <c r="B1891" s="9" t="s">
        <v>3720</v>
      </c>
      <c r="C1891" s="9" t="s">
        <v>3721</v>
      </c>
    </row>
    <row r="1892" spans="2:3" ht="14.1" customHeight="1" outlineLevel="3" x14ac:dyDescent="0.2">
      <c r="B1892" s="9" t="s">
        <v>3722</v>
      </c>
      <c r="C1892" s="9" t="s">
        <v>3723</v>
      </c>
    </row>
    <row r="1893" spans="2:3" ht="14.1" customHeight="1" outlineLevel="3" x14ac:dyDescent="0.2">
      <c r="B1893" s="9" t="s">
        <v>3724</v>
      </c>
      <c r="C1893" s="9" t="s">
        <v>3725</v>
      </c>
    </row>
    <row r="1894" spans="2:3" ht="14.1" customHeight="1" outlineLevel="3" x14ac:dyDescent="0.2">
      <c r="B1894" s="9" t="s">
        <v>3726</v>
      </c>
      <c r="C1894" s="9" t="s">
        <v>3727</v>
      </c>
    </row>
    <row r="1895" spans="2:3" ht="14.1" customHeight="1" outlineLevel="3" x14ac:dyDescent="0.2">
      <c r="B1895" s="9" t="s">
        <v>3728</v>
      </c>
      <c r="C1895" s="9" t="s">
        <v>3729</v>
      </c>
    </row>
    <row r="1896" spans="2:3" ht="14.1" customHeight="1" outlineLevel="3" x14ac:dyDescent="0.2">
      <c r="B1896" s="9" t="s">
        <v>3730</v>
      </c>
      <c r="C1896" s="9" t="s">
        <v>3731</v>
      </c>
    </row>
    <row r="1897" spans="2:3" ht="14.1" customHeight="1" outlineLevel="3" x14ac:dyDescent="0.2">
      <c r="B1897" s="9" t="s">
        <v>3732</v>
      </c>
      <c r="C1897" s="9" t="s">
        <v>3733</v>
      </c>
    </row>
    <row r="1898" spans="2:3" ht="14.1" customHeight="1" outlineLevel="3" x14ac:dyDescent="0.2">
      <c r="B1898" s="9" t="s">
        <v>3734</v>
      </c>
      <c r="C1898" s="9" t="s">
        <v>3735</v>
      </c>
    </row>
    <row r="1899" spans="2:3" ht="14.1" customHeight="1" outlineLevel="3" x14ac:dyDescent="0.2">
      <c r="B1899" s="9" t="s">
        <v>3736</v>
      </c>
      <c r="C1899" s="9" t="s">
        <v>3737</v>
      </c>
    </row>
    <row r="1900" spans="2:3" ht="14.1" customHeight="1" outlineLevel="3" x14ac:dyDescent="0.2">
      <c r="B1900" s="9" t="s">
        <v>3738</v>
      </c>
      <c r="C1900" s="9" t="s">
        <v>3739</v>
      </c>
    </row>
    <row r="1901" spans="2:3" ht="14.1" customHeight="1" outlineLevel="3" x14ac:dyDescent="0.2">
      <c r="B1901" s="9" t="s">
        <v>3740</v>
      </c>
      <c r="C1901" s="9" t="s">
        <v>3741</v>
      </c>
    </row>
    <row r="1902" spans="2:3" ht="14.1" customHeight="1" outlineLevel="3" x14ac:dyDescent="0.2">
      <c r="B1902" s="9" t="s">
        <v>3742</v>
      </c>
      <c r="C1902" s="9" t="s">
        <v>3743</v>
      </c>
    </row>
    <row r="1903" spans="2:3" ht="14.1" customHeight="1" outlineLevel="3" x14ac:dyDescent="0.2">
      <c r="B1903" s="9" t="s">
        <v>3744</v>
      </c>
      <c r="C1903" s="9" t="s">
        <v>3745</v>
      </c>
    </row>
    <row r="1904" spans="2:3" ht="14.1" customHeight="1" outlineLevel="3" x14ac:dyDescent="0.2">
      <c r="B1904" s="9" t="s">
        <v>3746</v>
      </c>
      <c r="C1904" s="9" t="s">
        <v>3747</v>
      </c>
    </row>
    <row r="1905" spans="2:3" ht="14.1" customHeight="1" outlineLevel="3" x14ac:dyDescent="0.2">
      <c r="B1905" s="9" t="s">
        <v>3748</v>
      </c>
      <c r="C1905" s="9" t="s">
        <v>3749</v>
      </c>
    </row>
    <row r="1906" spans="2:3" ht="14.1" customHeight="1" outlineLevel="3" x14ac:dyDescent="0.2">
      <c r="B1906" s="9" t="s">
        <v>3750</v>
      </c>
      <c r="C1906" s="9" t="s">
        <v>3751</v>
      </c>
    </row>
    <row r="1907" spans="2:3" ht="14.1" customHeight="1" outlineLevel="3" x14ac:dyDescent="0.2">
      <c r="B1907" s="9" t="s">
        <v>3752</v>
      </c>
      <c r="C1907" s="9" t="s">
        <v>3753</v>
      </c>
    </row>
    <row r="1908" spans="2:3" ht="14.1" customHeight="1" outlineLevel="3" x14ac:dyDescent="0.2">
      <c r="B1908" s="9" t="s">
        <v>3754</v>
      </c>
      <c r="C1908" s="9" t="s">
        <v>3755</v>
      </c>
    </row>
    <row r="1909" spans="2:3" ht="14.1" customHeight="1" outlineLevel="3" x14ac:dyDescent="0.2">
      <c r="B1909" s="9" t="s">
        <v>3756</v>
      </c>
      <c r="C1909" s="9" t="s">
        <v>3757</v>
      </c>
    </row>
    <row r="1910" spans="2:3" ht="14.1" customHeight="1" outlineLevel="3" x14ac:dyDescent="0.2">
      <c r="B1910" s="9" t="s">
        <v>3758</v>
      </c>
      <c r="C1910" s="9" t="s">
        <v>3759</v>
      </c>
    </row>
    <row r="1911" spans="2:3" ht="14.1" customHeight="1" outlineLevel="3" x14ac:dyDescent="0.2">
      <c r="B1911" s="9" t="s">
        <v>3760</v>
      </c>
      <c r="C1911" s="9" t="s">
        <v>3761</v>
      </c>
    </row>
    <row r="1912" spans="2:3" ht="14.1" customHeight="1" outlineLevel="3" x14ac:dyDescent="0.2">
      <c r="B1912" s="9" t="s">
        <v>3762</v>
      </c>
      <c r="C1912" s="9" t="s">
        <v>3763</v>
      </c>
    </row>
    <row r="1913" spans="2:3" ht="14.1" customHeight="1" outlineLevel="3" x14ac:dyDescent="0.2">
      <c r="B1913" s="9" t="s">
        <v>3764</v>
      </c>
      <c r="C1913" s="9" t="s">
        <v>3765</v>
      </c>
    </row>
    <row r="1914" spans="2:3" ht="14.1" customHeight="1" outlineLevel="3" x14ac:dyDescent="0.2">
      <c r="B1914" s="9" t="s">
        <v>3766</v>
      </c>
      <c r="C1914" s="9" t="s">
        <v>3767</v>
      </c>
    </row>
    <row r="1915" spans="2:3" ht="14.1" customHeight="1" outlineLevel="2" x14ac:dyDescent="0.2">
      <c r="B1915" s="7" t="s">
        <v>3768</v>
      </c>
      <c r="C1915" s="8"/>
    </row>
    <row r="1916" spans="2:3" ht="14.1" customHeight="1" outlineLevel="3" x14ac:dyDescent="0.2">
      <c r="B1916" s="9" t="s">
        <v>3769</v>
      </c>
      <c r="C1916" s="9" t="s">
        <v>3770</v>
      </c>
    </row>
    <row r="1917" spans="2:3" ht="14.1" customHeight="1" outlineLevel="3" x14ac:dyDescent="0.2">
      <c r="B1917" s="9" t="s">
        <v>3771</v>
      </c>
      <c r="C1917" s="9" t="s">
        <v>3772</v>
      </c>
    </row>
    <row r="1918" spans="2:3" ht="14.1" customHeight="1" outlineLevel="3" x14ac:dyDescent="0.2">
      <c r="B1918" s="9" t="s">
        <v>3773</v>
      </c>
      <c r="C1918" s="9" t="s">
        <v>3774</v>
      </c>
    </row>
    <row r="1919" spans="2:3" ht="14.1" customHeight="1" outlineLevel="3" x14ac:dyDescent="0.2">
      <c r="B1919" s="9" t="s">
        <v>3775</v>
      </c>
      <c r="C1919" s="9" t="s">
        <v>3776</v>
      </c>
    </row>
    <row r="1920" spans="2:3" ht="14.1" customHeight="1" outlineLevel="3" x14ac:dyDescent="0.2">
      <c r="B1920" s="9" t="s">
        <v>3777</v>
      </c>
      <c r="C1920" s="9" t="s">
        <v>3778</v>
      </c>
    </row>
    <row r="1921" spans="2:3" ht="14.1" customHeight="1" outlineLevel="3" x14ac:dyDescent="0.2">
      <c r="B1921" s="9" t="s">
        <v>3779</v>
      </c>
      <c r="C1921" s="9" t="s">
        <v>3780</v>
      </c>
    </row>
    <row r="1922" spans="2:3" ht="14.1" customHeight="1" outlineLevel="3" x14ac:dyDescent="0.2">
      <c r="B1922" s="9" t="s">
        <v>3781</v>
      </c>
      <c r="C1922" s="9" t="s">
        <v>3782</v>
      </c>
    </row>
    <row r="1923" spans="2:3" ht="14.1" customHeight="1" outlineLevel="3" x14ac:dyDescent="0.2">
      <c r="B1923" s="9" t="s">
        <v>3783</v>
      </c>
      <c r="C1923" s="9" t="s">
        <v>3784</v>
      </c>
    </row>
    <row r="1924" spans="2:3" ht="14.1" customHeight="1" outlineLevel="3" x14ac:dyDescent="0.2">
      <c r="B1924" s="9" t="s">
        <v>3785</v>
      </c>
      <c r="C1924" s="9" t="s">
        <v>3786</v>
      </c>
    </row>
    <row r="1925" spans="2:3" ht="14.1" customHeight="1" outlineLevel="3" x14ac:dyDescent="0.2">
      <c r="B1925" s="9" t="s">
        <v>3787</v>
      </c>
      <c r="C1925" s="9" t="s">
        <v>3788</v>
      </c>
    </row>
    <row r="1926" spans="2:3" ht="14.1" customHeight="1" outlineLevel="3" x14ac:dyDescent="0.2">
      <c r="B1926" s="9" t="s">
        <v>3789</v>
      </c>
      <c r="C1926" s="9" t="s">
        <v>3790</v>
      </c>
    </row>
    <row r="1927" spans="2:3" ht="14.1" customHeight="1" outlineLevel="3" x14ac:dyDescent="0.2">
      <c r="B1927" s="9" t="s">
        <v>3791</v>
      </c>
      <c r="C1927" s="9" t="s">
        <v>3792</v>
      </c>
    </row>
    <row r="1928" spans="2:3" ht="14.1" customHeight="1" outlineLevel="3" x14ac:dyDescent="0.2">
      <c r="B1928" s="9" t="s">
        <v>3793</v>
      </c>
      <c r="C1928" s="9" t="s">
        <v>3794</v>
      </c>
    </row>
    <row r="1929" spans="2:3" ht="14.1" customHeight="1" outlineLevel="3" x14ac:dyDescent="0.2">
      <c r="B1929" s="9" t="s">
        <v>3795</v>
      </c>
      <c r="C1929" s="9" t="s">
        <v>3796</v>
      </c>
    </row>
    <row r="1930" spans="2:3" ht="14.1" customHeight="1" outlineLevel="3" x14ac:dyDescent="0.2">
      <c r="B1930" s="9" t="s">
        <v>3797</v>
      </c>
      <c r="C1930" s="9" t="s">
        <v>3798</v>
      </c>
    </row>
    <row r="1931" spans="2:3" ht="14.1" customHeight="1" outlineLevel="3" x14ac:dyDescent="0.2">
      <c r="B1931" s="9" t="s">
        <v>3799</v>
      </c>
      <c r="C1931" s="9" t="s">
        <v>3800</v>
      </c>
    </row>
    <row r="1932" spans="2:3" ht="14.1" customHeight="1" outlineLevel="3" x14ac:dyDescent="0.2">
      <c r="B1932" s="9" t="s">
        <v>3801</v>
      </c>
      <c r="C1932" s="9" t="s">
        <v>3802</v>
      </c>
    </row>
    <row r="1933" spans="2:3" ht="14.1" customHeight="1" outlineLevel="3" x14ac:dyDescent="0.2">
      <c r="B1933" s="9" t="s">
        <v>3803</v>
      </c>
      <c r="C1933" s="9" t="s">
        <v>3804</v>
      </c>
    </row>
    <row r="1934" spans="2:3" ht="14.1" customHeight="1" outlineLevel="3" x14ac:dyDescent="0.2">
      <c r="B1934" s="9" t="s">
        <v>3805</v>
      </c>
      <c r="C1934" s="9" t="s">
        <v>3806</v>
      </c>
    </row>
    <row r="1935" spans="2:3" ht="14.1" customHeight="1" outlineLevel="3" x14ac:dyDescent="0.2">
      <c r="B1935" s="9" t="s">
        <v>3807</v>
      </c>
      <c r="C1935" s="9" t="s">
        <v>3808</v>
      </c>
    </row>
    <row r="1936" spans="2:3" ht="14.1" customHeight="1" outlineLevel="3" x14ac:dyDescent="0.2">
      <c r="B1936" s="9" t="s">
        <v>3809</v>
      </c>
      <c r="C1936" s="9" t="s">
        <v>3810</v>
      </c>
    </row>
    <row r="1937" spans="2:3" ht="14.1" customHeight="1" outlineLevel="3" x14ac:dyDescent="0.2">
      <c r="B1937" s="9" t="s">
        <v>3811</v>
      </c>
      <c r="C1937" s="9" t="s">
        <v>3812</v>
      </c>
    </row>
    <row r="1938" spans="2:3" ht="14.1" customHeight="1" outlineLevel="3" x14ac:dyDescent="0.2">
      <c r="B1938" s="9" t="s">
        <v>3813</v>
      </c>
      <c r="C1938" s="9" t="s">
        <v>3814</v>
      </c>
    </row>
    <row r="1939" spans="2:3" ht="14.1" customHeight="1" outlineLevel="3" x14ac:dyDescent="0.2">
      <c r="B1939" s="9" t="s">
        <v>3815</v>
      </c>
      <c r="C1939" s="9" t="s">
        <v>3816</v>
      </c>
    </row>
    <row r="1940" spans="2:3" ht="14.1" customHeight="1" outlineLevel="3" x14ac:dyDescent="0.2">
      <c r="B1940" s="9" t="s">
        <v>3817</v>
      </c>
      <c r="C1940" s="9" t="s">
        <v>3818</v>
      </c>
    </row>
    <row r="1941" spans="2:3" ht="14.1" customHeight="1" outlineLevel="3" x14ac:dyDescent="0.2">
      <c r="B1941" s="9" t="s">
        <v>3819</v>
      </c>
      <c r="C1941" s="9" t="s">
        <v>3820</v>
      </c>
    </row>
    <row r="1942" spans="2:3" ht="14.1" customHeight="1" outlineLevel="3" x14ac:dyDescent="0.2">
      <c r="B1942" s="9" t="s">
        <v>3821</v>
      </c>
      <c r="C1942" s="9" t="s">
        <v>3822</v>
      </c>
    </row>
    <row r="1943" spans="2:3" ht="14.1" customHeight="1" outlineLevel="3" x14ac:dyDescent="0.2">
      <c r="B1943" s="9" t="s">
        <v>3823</v>
      </c>
      <c r="C1943" s="9" t="s">
        <v>3824</v>
      </c>
    </row>
    <row r="1944" spans="2:3" ht="14.1" customHeight="1" outlineLevel="3" x14ac:dyDescent="0.2">
      <c r="B1944" s="9" t="s">
        <v>3825</v>
      </c>
      <c r="C1944" s="9" t="s">
        <v>3826</v>
      </c>
    </row>
    <row r="1945" spans="2:3" ht="14.1" customHeight="1" outlineLevel="3" x14ac:dyDescent="0.2">
      <c r="B1945" s="9" t="s">
        <v>3827</v>
      </c>
      <c r="C1945" s="9" t="s">
        <v>3828</v>
      </c>
    </row>
    <row r="1946" spans="2:3" ht="14.1" customHeight="1" outlineLevel="3" x14ac:dyDescent="0.2">
      <c r="B1946" s="9" t="s">
        <v>3829</v>
      </c>
      <c r="C1946" s="9" t="s">
        <v>3830</v>
      </c>
    </row>
    <row r="1947" spans="2:3" ht="14.1" customHeight="1" outlineLevel="3" x14ac:dyDescent="0.2">
      <c r="B1947" s="9" t="s">
        <v>3831</v>
      </c>
      <c r="C1947" s="9" t="s">
        <v>3832</v>
      </c>
    </row>
    <row r="1948" spans="2:3" ht="14.1" customHeight="1" outlineLevel="3" x14ac:dyDescent="0.2">
      <c r="B1948" s="9" t="s">
        <v>3833</v>
      </c>
      <c r="C1948" s="9" t="s">
        <v>3834</v>
      </c>
    </row>
    <row r="1949" spans="2:3" ht="14.1" customHeight="1" outlineLevel="3" x14ac:dyDescent="0.2">
      <c r="B1949" s="9" t="s">
        <v>3835</v>
      </c>
      <c r="C1949" s="9" t="s">
        <v>3836</v>
      </c>
    </row>
    <row r="1950" spans="2:3" ht="14.1" customHeight="1" outlineLevel="3" x14ac:dyDescent="0.2">
      <c r="B1950" s="9" t="s">
        <v>3837</v>
      </c>
      <c r="C1950" s="9" t="s">
        <v>3838</v>
      </c>
    </row>
    <row r="1951" spans="2:3" ht="14.1" customHeight="1" outlineLevel="3" x14ac:dyDescent="0.2">
      <c r="B1951" s="9" t="s">
        <v>3839</v>
      </c>
      <c r="C1951" s="9" t="s">
        <v>3840</v>
      </c>
    </row>
    <row r="1952" spans="2:3" ht="14.1" customHeight="1" outlineLevel="3" x14ac:dyDescent="0.2">
      <c r="B1952" s="9" t="s">
        <v>3841</v>
      </c>
      <c r="C1952" s="9" t="s">
        <v>3842</v>
      </c>
    </row>
    <row r="1953" spans="2:3" ht="14.1" customHeight="1" outlineLevel="3" x14ac:dyDescent="0.2">
      <c r="B1953" s="9" t="s">
        <v>3843</v>
      </c>
      <c r="C1953" s="9" t="s">
        <v>3844</v>
      </c>
    </row>
    <row r="1954" spans="2:3" ht="14.1" customHeight="1" outlineLevel="3" x14ac:dyDescent="0.2">
      <c r="B1954" s="9" t="s">
        <v>3845</v>
      </c>
      <c r="C1954" s="9" t="s">
        <v>3846</v>
      </c>
    </row>
    <row r="1955" spans="2:3" ht="14.1" customHeight="1" outlineLevel="3" x14ac:dyDescent="0.2">
      <c r="B1955" s="9" t="s">
        <v>3847</v>
      </c>
      <c r="C1955" s="9" t="s">
        <v>3848</v>
      </c>
    </row>
    <row r="1956" spans="2:3" ht="14.1" customHeight="1" outlineLevel="3" x14ac:dyDescent="0.2">
      <c r="B1956" s="9" t="s">
        <v>3849</v>
      </c>
      <c r="C1956" s="9" t="s">
        <v>3850</v>
      </c>
    </row>
    <row r="1957" spans="2:3" ht="14.1" customHeight="1" outlineLevel="2" x14ac:dyDescent="0.2">
      <c r="B1957" s="7" t="s">
        <v>3851</v>
      </c>
      <c r="C1957" s="8"/>
    </row>
    <row r="1958" spans="2:3" ht="14.1" customHeight="1" outlineLevel="3" x14ac:dyDescent="0.2">
      <c r="B1958" s="9" t="s">
        <v>3852</v>
      </c>
      <c r="C1958" s="9" t="s">
        <v>3853</v>
      </c>
    </row>
    <row r="1959" spans="2:3" ht="14.1" customHeight="1" outlineLevel="3" x14ac:dyDescent="0.2">
      <c r="B1959" s="9" t="s">
        <v>3854</v>
      </c>
      <c r="C1959" s="9" t="s">
        <v>3855</v>
      </c>
    </row>
    <row r="1960" spans="2:3" ht="14.1" customHeight="1" outlineLevel="3" x14ac:dyDescent="0.2">
      <c r="B1960" s="9" t="s">
        <v>3856</v>
      </c>
      <c r="C1960" s="9" t="s">
        <v>3857</v>
      </c>
    </row>
    <row r="1961" spans="2:3" ht="14.1" customHeight="1" outlineLevel="3" x14ac:dyDescent="0.2">
      <c r="B1961" s="9" t="s">
        <v>3858</v>
      </c>
      <c r="C1961" s="9" t="s">
        <v>3859</v>
      </c>
    </row>
    <row r="1962" spans="2:3" ht="14.1" customHeight="1" outlineLevel="3" x14ac:dyDescent="0.2">
      <c r="B1962" s="9" t="s">
        <v>3860</v>
      </c>
      <c r="C1962" s="9" t="s">
        <v>3861</v>
      </c>
    </row>
    <row r="1963" spans="2:3" ht="14.1" customHeight="1" outlineLevel="3" x14ac:dyDescent="0.2">
      <c r="B1963" s="9" t="s">
        <v>3862</v>
      </c>
      <c r="C1963" s="9" t="s">
        <v>3863</v>
      </c>
    </row>
    <row r="1964" spans="2:3" ht="14.1" customHeight="1" outlineLevel="3" x14ac:dyDescent="0.2">
      <c r="B1964" s="9" t="s">
        <v>3864</v>
      </c>
      <c r="C1964" s="9" t="s">
        <v>3865</v>
      </c>
    </row>
    <row r="1965" spans="2:3" ht="14.1" customHeight="1" outlineLevel="2" x14ac:dyDescent="0.2">
      <c r="B1965" s="7" t="s">
        <v>3866</v>
      </c>
      <c r="C1965" s="8"/>
    </row>
    <row r="1966" spans="2:3" ht="14.1" customHeight="1" outlineLevel="3" x14ac:dyDescent="0.2">
      <c r="B1966" s="9" t="s">
        <v>3867</v>
      </c>
      <c r="C1966" s="9" t="s">
        <v>3868</v>
      </c>
    </row>
    <row r="1967" spans="2:3" ht="14.1" customHeight="1" outlineLevel="3" x14ac:dyDescent="0.2">
      <c r="B1967" s="9" t="s">
        <v>3869</v>
      </c>
      <c r="C1967" s="9" t="s">
        <v>3870</v>
      </c>
    </row>
    <row r="1968" spans="2:3" ht="14.1" customHeight="1" outlineLevel="3" x14ac:dyDescent="0.2">
      <c r="B1968" s="9" t="s">
        <v>3871</v>
      </c>
      <c r="C1968" s="9" t="s">
        <v>3872</v>
      </c>
    </row>
    <row r="1969" spans="2:3" ht="14.1" customHeight="1" outlineLevel="3" x14ac:dyDescent="0.2">
      <c r="B1969" s="9" t="s">
        <v>3873</v>
      </c>
      <c r="C1969" s="9" t="s">
        <v>3874</v>
      </c>
    </row>
    <row r="1970" spans="2:3" ht="14.1" customHeight="1" outlineLevel="3" x14ac:dyDescent="0.2">
      <c r="B1970" s="9" t="s">
        <v>3875</v>
      </c>
      <c r="C1970" s="9" t="s">
        <v>3876</v>
      </c>
    </row>
    <row r="1971" spans="2:3" ht="14.1" customHeight="1" outlineLevel="3" x14ac:dyDescent="0.2">
      <c r="B1971" s="9" t="s">
        <v>3877</v>
      </c>
      <c r="C1971" s="9" t="s">
        <v>3878</v>
      </c>
    </row>
    <row r="1972" spans="2:3" ht="14.1" customHeight="1" outlineLevel="3" x14ac:dyDescent="0.2">
      <c r="B1972" s="9" t="s">
        <v>3879</v>
      </c>
      <c r="C1972" s="9" t="s">
        <v>3880</v>
      </c>
    </row>
    <row r="1973" spans="2:3" ht="14.1" customHeight="1" outlineLevel="3" x14ac:dyDescent="0.2">
      <c r="B1973" s="9" t="s">
        <v>3881</v>
      </c>
      <c r="C1973" s="9" t="s">
        <v>3882</v>
      </c>
    </row>
    <row r="1974" spans="2:3" ht="14.1" customHeight="1" outlineLevel="3" x14ac:dyDescent="0.2">
      <c r="B1974" s="9" t="s">
        <v>3883</v>
      </c>
      <c r="C1974" s="9" t="s">
        <v>3884</v>
      </c>
    </row>
    <row r="1975" spans="2:3" ht="14.1" customHeight="1" outlineLevel="3" x14ac:dyDescent="0.2">
      <c r="B1975" s="9" t="s">
        <v>3885</v>
      </c>
      <c r="C1975" s="9" t="s">
        <v>3886</v>
      </c>
    </row>
    <row r="1976" spans="2:3" ht="14.1" customHeight="1" outlineLevel="3" x14ac:dyDescent="0.2">
      <c r="B1976" s="9" t="s">
        <v>3887</v>
      </c>
      <c r="C1976" s="9" t="s">
        <v>3888</v>
      </c>
    </row>
    <row r="1977" spans="2:3" ht="14.1" customHeight="1" outlineLevel="3" x14ac:dyDescent="0.2">
      <c r="B1977" s="9" t="s">
        <v>3889</v>
      </c>
      <c r="C1977" s="9" t="s">
        <v>3890</v>
      </c>
    </row>
    <row r="1978" spans="2:3" ht="14.1" customHeight="1" outlineLevel="3" x14ac:dyDescent="0.2">
      <c r="B1978" s="9" t="s">
        <v>3891</v>
      </c>
      <c r="C1978" s="9" t="s">
        <v>3892</v>
      </c>
    </row>
    <row r="1979" spans="2:3" ht="14.1" customHeight="1" outlineLevel="2" x14ac:dyDescent="0.2">
      <c r="B1979" s="7" t="s">
        <v>3893</v>
      </c>
      <c r="C1979" s="8"/>
    </row>
    <row r="1980" spans="2:3" ht="14.1" customHeight="1" outlineLevel="3" x14ac:dyDescent="0.2">
      <c r="B1980" s="9" t="s">
        <v>3894</v>
      </c>
      <c r="C1980" s="9" t="s">
        <v>3895</v>
      </c>
    </row>
    <row r="1981" spans="2:3" ht="14.1" customHeight="1" outlineLevel="3" x14ac:dyDescent="0.2">
      <c r="B1981" s="9" t="s">
        <v>3896</v>
      </c>
      <c r="C1981" s="9" t="s">
        <v>3897</v>
      </c>
    </row>
    <row r="1982" spans="2:3" ht="14.1" customHeight="1" outlineLevel="3" x14ac:dyDescent="0.2">
      <c r="B1982" s="9" t="s">
        <v>3898</v>
      </c>
      <c r="C1982" s="9" t="s">
        <v>3899</v>
      </c>
    </row>
    <row r="1983" spans="2:3" ht="14.1" customHeight="1" outlineLevel="3" x14ac:dyDescent="0.2">
      <c r="B1983" s="9" t="s">
        <v>3900</v>
      </c>
      <c r="C1983" s="9" t="s">
        <v>3901</v>
      </c>
    </row>
    <row r="1984" spans="2:3" ht="14.1" customHeight="1" outlineLevel="3" x14ac:dyDescent="0.2">
      <c r="B1984" s="9" t="s">
        <v>3902</v>
      </c>
      <c r="C1984" s="9" t="s">
        <v>3903</v>
      </c>
    </row>
    <row r="1985" spans="2:3" ht="14.1" customHeight="1" outlineLevel="3" x14ac:dyDescent="0.2">
      <c r="B1985" s="9" t="s">
        <v>3904</v>
      </c>
      <c r="C1985" s="9" t="s">
        <v>3905</v>
      </c>
    </row>
    <row r="1986" spans="2:3" ht="14.1" customHeight="1" outlineLevel="3" x14ac:dyDescent="0.2">
      <c r="B1986" s="9" t="s">
        <v>3906</v>
      </c>
      <c r="C1986" s="9" t="s">
        <v>3907</v>
      </c>
    </row>
    <row r="1987" spans="2:3" ht="14.1" customHeight="1" outlineLevel="3" x14ac:dyDescent="0.2">
      <c r="B1987" s="9" t="s">
        <v>3908</v>
      </c>
      <c r="C1987" s="9" t="s">
        <v>3909</v>
      </c>
    </row>
    <row r="1988" spans="2:3" ht="14.1" customHeight="1" outlineLevel="3" x14ac:dyDescent="0.2">
      <c r="B1988" s="9" t="s">
        <v>3910</v>
      </c>
      <c r="C1988" s="9" t="s">
        <v>3911</v>
      </c>
    </row>
    <row r="1989" spans="2:3" ht="14.1" customHeight="1" outlineLevel="3" x14ac:dyDescent="0.2">
      <c r="B1989" s="9" t="s">
        <v>3912</v>
      </c>
      <c r="C1989" s="9" t="s">
        <v>3913</v>
      </c>
    </row>
    <row r="1990" spans="2:3" ht="14.1" customHeight="1" outlineLevel="3" x14ac:dyDescent="0.2">
      <c r="B1990" s="9" t="s">
        <v>3914</v>
      </c>
      <c r="C1990" s="9" t="s">
        <v>3915</v>
      </c>
    </row>
    <row r="1991" spans="2:3" ht="14.1" customHeight="1" outlineLevel="3" x14ac:dyDescent="0.2">
      <c r="B1991" s="9" t="s">
        <v>3916</v>
      </c>
      <c r="C1991" s="9" t="s">
        <v>3917</v>
      </c>
    </row>
    <row r="1992" spans="2:3" ht="14.1" customHeight="1" outlineLevel="3" x14ac:dyDescent="0.2">
      <c r="B1992" s="9" t="s">
        <v>3918</v>
      </c>
      <c r="C1992" s="9" t="s">
        <v>3919</v>
      </c>
    </row>
    <row r="1993" spans="2:3" ht="14.1" customHeight="1" outlineLevel="3" x14ac:dyDescent="0.2">
      <c r="B1993" s="9" t="s">
        <v>3920</v>
      </c>
      <c r="C1993" s="9" t="s">
        <v>3921</v>
      </c>
    </row>
    <row r="1994" spans="2:3" ht="14.1" customHeight="1" outlineLevel="3" x14ac:dyDescent="0.2">
      <c r="B1994" s="9" t="s">
        <v>3922</v>
      </c>
      <c r="C1994" s="9" t="s">
        <v>3923</v>
      </c>
    </row>
    <row r="1995" spans="2:3" ht="14.1" customHeight="1" outlineLevel="3" x14ac:dyDescent="0.2">
      <c r="B1995" s="9" t="s">
        <v>3924</v>
      </c>
      <c r="C1995" s="9" t="s">
        <v>3925</v>
      </c>
    </row>
    <row r="1996" spans="2:3" ht="14.1" customHeight="1" outlineLevel="3" x14ac:dyDescent="0.2">
      <c r="B1996" s="9" t="s">
        <v>3926</v>
      </c>
      <c r="C1996" s="9" t="s">
        <v>3927</v>
      </c>
    </row>
    <row r="1997" spans="2:3" ht="14.1" customHeight="1" outlineLevel="3" x14ac:dyDescent="0.2">
      <c r="B1997" s="9" t="s">
        <v>3928</v>
      </c>
      <c r="C1997" s="9" t="s">
        <v>3929</v>
      </c>
    </row>
    <row r="1998" spans="2:3" ht="14.1" customHeight="1" outlineLevel="3" x14ac:dyDescent="0.2">
      <c r="B1998" s="9" t="s">
        <v>3930</v>
      </c>
      <c r="C1998" s="9" t="s">
        <v>3931</v>
      </c>
    </row>
    <row r="1999" spans="2:3" ht="14.1" customHeight="1" outlineLevel="3" x14ac:dyDescent="0.2">
      <c r="B1999" s="9" t="s">
        <v>3932</v>
      </c>
      <c r="C1999" s="9" t="s">
        <v>3933</v>
      </c>
    </row>
    <row r="2000" spans="2:3" ht="14.1" customHeight="1" outlineLevel="3" x14ac:dyDescent="0.2">
      <c r="B2000" s="9" t="s">
        <v>3934</v>
      </c>
      <c r="C2000" s="9" t="s">
        <v>3935</v>
      </c>
    </row>
    <row r="2001" spans="2:3" ht="14.1" customHeight="1" outlineLevel="3" x14ac:dyDescent="0.2">
      <c r="B2001" s="9" t="s">
        <v>3936</v>
      </c>
      <c r="C2001" s="9" t="s">
        <v>3937</v>
      </c>
    </row>
    <row r="2002" spans="2:3" ht="14.1" customHeight="1" outlineLevel="3" x14ac:dyDescent="0.2">
      <c r="B2002" s="9" t="s">
        <v>3938</v>
      </c>
      <c r="C2002" s="9" t="s">
        <v>3939</v>
      </c>
    </row>
    <row r="2003" spans="2:3" ht="14.1" customHeight="1" outlineLevel="3" x14ac:dyDescent="0.2">
      <c r="B2003" s="9" t="s">
        <v>3940</v>
      </c>
      <c r="C2003" s="9" t="s">
        <v>3941</v>
      </c>
    </row>
    <row r="2004" spans="2:3" ht="14.1" customHeight="1" outlineLevel="3" x14ac:dyDescent="0.2">
      <c r="B2004" s="9" t="s">
        <v>3942</v>
      </c>
      <c r="C2004" s="9" t="s">
        <v>3943</v>
      </c>
    </row>
    <row r="2005" spans="2:3" ht="14.1" customHeight="1" outlineLevel="3" x14ac:dyDescent="0.2">
      <c r="B2005" s="9" t="s">
        <v>3944</v>
      </c>
      <c r="C2005" s="9" t="s">
        <v>3945</v>
      </c>
    </row>
    <row r="2006" spans="2:3" ht="14.1" customHeight="1" outlineLevel="3" x14ac:dyDescent="0.2">
      <c r="B2006" s="9" t="s">
        <v>3946</v>
      </c>
      <c r="C2006" s="9" t="s">
        <v>3947</v>
      </c>
    </row>
    <row r="2007" spans="2:3" ht="14.1" customHeight="1" outlineLevel="3" x14ac:dyDescent="0.2">
      <c r="B2007" s="9" t="s">
        <v>3948</v>
      </c>
      <c r="C2007" s="9" t="s">
        <v>3949</v>
      </c>
    </row>
    <row r="2008" spans="2:3" ht="14.1" customHeight="1" outlineLevel="3" x14ac:dyDescent="0.2">
      <c r="B2008" s="9" t="s">
        <v>3950</v>
      </c>
      <c r="C2008" s="9" t="s">
        <v>3951</v>
      </c>
    </row>
    <row r="2009" spans="2:3" ht="14.1" customHeight="1" outlineLevel="3" x14ac:dyDescent="0.2">
      <c r="B2009" s="9" t="s">
        <v>3952</v>
      </c>
      <c r="C2009" s="9" t="s">
        <v>3953</v>
      </c>
    </row>
    <row r="2010" spans="2:3" ht="14.1" customHeight="1" outlineLevel="3" x14ac:dyDescent="0.2">
      <c r="B2010" s="9" t="s">
        <v>3954</v>
      </c>
      <c r="C2010" s="9" t="s">
        <v>3955</v>
      </c>
    </row>
    <row r="2011" spans="2:3" ht="14.1" customHeight="1" outlineLevel="3" x14ac:dyDescent="0.2">
      <c r="B2011" s="9" t="s">
        <v>3956</v>
      </c>
      <c r="C2011" s="9" t="s">
        <v>3957</v>
      </c>
    </row>
    <row r="2012" spans="2:3" ht="14.1" customHeight="1" outlineLevel="3" x14ac:dyDescent="0.2">
      <c r="B2012" s="9" t="s">
        <v>3958</v>
      </c>
      <c r="C2012" s="9" t="s">
        <v>3959</v>
      </c>
    </row>
    <row r="2013" spans="2:3" ht="14.1" customHeight="1" outlineLevel="3" x14ac:dyDescent="0.2">
      <c r="B2013" s="9" t="s">
        <v>3960</v>
      </c>
      <c r="C2013" s="9" t="s">
        <v>3961</v>
      </c>
    </row>
    <row r="2014" spans="2:3" ht="14.1" customHeight="1" outlineLevel="3" x14ac:dyDescent="0.2">
      <c r="B2014" s="9" t="s">
        <v>3962</v>
      </c>
      <c r="C2014" s="9" t="s">
        <v>3963</v>
      </c>
    </row>
    <row r="2015" spans="2:3" ht="14.1" customHeight="1" outlineLevel="3" x14ac:dyDescent="0.2">
      <c r="B2015" s="9" t="s">
        <v>3964</v>
      </c>
      <c r="C2015" s="9" t="s">
        <v>3965</v>
      </c>
    </row>
    <row r="2016" spans="2:3" ht="14.1" customHeight="1" outlineLevel="3" x14ac:dyDescent="0.2">
      <c r="B2016" s="9" t="s">
        <v>3966</v>
      </c>
      <c r="C2016" s="9" t="s">
        <v>3967</v>
      </c>
    </row>
    <row r="2017" spans="2:3" ht="14.1" customHeight="1" outlineLevel="3" x14ac:dyDescent="0.2">
      <c r="B2017" s="9" t="s">
        <v>3968</v>
      </c>
      <c r="C2017" s="9" t="s">
        <v>3969</v>
      </c>
    </row>
    <row r="2018" spans="2:3" ht="14.1" customHeight="1" outlineLevel="3" x14ac:dyDescent="0.2">
      <c r="B2018" s="9" t="s">
        <v>3970</v>
      </c>
      <c r="C2018" s="9" t="s">
        <v>3971</v>
      </c>
    </row>
    <row r="2019" spans="2:3" ht="14.1" customHeight="1" outlineLevel="3" x14ac:dyDescent="0.2">
      <c r="B2019" s="9" t="s">
        <v>3972</v>
      </c>
      <c r="C2019" s="9" t="s">
        <v>3973</v>
      </c>
    </row>
    <row r="2020" spans="2:3" ht="14.1" customHeight="1" outlineLevel="2" x14ac:dyDescent="0.2">
      <c r="B2020" s="7" t="s">
        <v>3974</v>
      </c>
      <c r="C2020" s="8"/>
    </row>
    <row r="2021" spans="2:3" ht="14.1" customHeight="1" outlineLevel="3" x14ac:dyDescent="0.2">
      <c r="B2021" s="9" t="s">
        <v>3975</v>
      </c>
      <c r="C2021" s="9" t="s">
        <v>3976</v>
      </c>
    </row>
    <row r="2022" spans="2:3" ht="14.1" customHeight="1" outlineLevel="3" x14ac:dyDescent="0.2">
      <c r="B2022" s="9" t="s">
        <v>3977</v>
      </c>
      <c r="C2022" s="9" t="s">
        <v>3978</v>
      </c>
    </row>
    <row r="2023" spans="2:3" ht="14.1" customHeight="1" outlineLevel="3" x14ac:dyDescent="0.2">
      <c r="B2023" s="9" t="s">
        <v>3979</v>
      </c>
      <c r="C2023" s="9" t="s">
        <v>3980</v>
      </c>
    </row>
    <row r="2024" spans="2:3" ht="14.1" customHeight="1" outlineLevel="3" x14ac:dyDescent="0.2">
      <c r="B2024" s="9" t="s">
        <v>3981</v>
      </c>
      <c r="C2024" s="9" t="s">
        <v>3982</v>
      </c>
    </row>
    <row r="2025" spans="2:3" ht="14.1" customHeight="1" outlineLevel="3" x14ac:dyDescent="0.2">
      <c r="B2025" s="9" t="s">
        <v>3983</v>
      </c>
      <c r="C2025" s="9" t="s">
        <v>3984</v>
      </c>
    </row>
    <row r="2026" spans="2:3" ht="14.1" customHeight="1" outlineLevel="3" x14ac:dyDescent="0.2">
      <c r="B2026" s="9" t="s">
        <v>3985</v>
      </c>
      <c r="C2026" s="9" t="s">
        <v>3986</v>
      </c>
    </row>
    <row r="2027" spans="2:3" ht="14.1" customHeight="1" outlineLevel="3" x14ac:dyDescent="0.2">
      <c r="B2027" s="9" t="s">
        <v>3987</v>
      </c>
      <c r="C2027" s="9" t="s">
        <v>3988</v>
      </c>
    </row>
    <row r="2028" spans="2:3" ht="14.1" customHeight="1" outlineLevel="3" x14ac:dyDescent="0.2">
      <c r="B2028" s="9" t="s">
        <v>3989</v>
      </c>
      <c r="C2028" s="9" t="s">
        <v>3990</v>
      </c>
    </row>
    <row r="2029" spans="2:3" ht="14.1" customHeight="1" outlineLevel="3" x14ac:dyDescent="0.2">
      <c r="B2029" s="9" t="s">
        <v>3991</v>
      </c>
      <c r="C2029" s="9" t="s">
        <v>3992</v>
      </c>
    </row>
    <row r="2030" spans="2:3" ht="14.1" customHeight="1" outlineLevel="3" x14ac:dyDescent="0.2">
      <c r="B2030" s="9" t="s">
        <v>3993</v>
      </c>
      <c r="C2030" s="9" t="s">
        <v>3994</v>
      </c>
    </row>
    <row r="2031" spans="2:3" ht="14.1" customHeight="1" outlineLevel="3" x14ac:dyDescent="0.2">
      <c r="B2031" s="9" t="s">
        <v>3995</v>
      </c>
      <c r="C2031" s="9" t="s">
        <v>3996</v>
      </c>
    </row>
    <row r="2032" spans="2:3" ht="14.1" customHeight="1" outlineLevel="3" x14ac:dyDescent="0.2">
      <c r="B2032" s="9" t="s">
        <v>3997</v>
      </c>
      <c r="C2032" s="9" t="s">
        <v>3998</v>
      </c>
    </row>
    <row r="2033" spans="2:3" ht="14.1" customHeight="1" outlineLevel="3" x14ac:dyDescent="0.2">
      <c r="B2033" s="9" t="s">
        <v>3999</v>
      </c>
      <c r="C2033" s="9" t="s">
        <v>4000</v>
      </c>
    </row>
    <row r="2034" spans="2:3" ht="14.1" customHeight="1" outlineLevel="3" x14ac:dyDescent="0.2">
      <c r="B2034" s="9" t="s">
        <v>4001</v>
      </c>
      <c r="C2034" s="9" t="s">
        <v>4002</v>
      </c>
    </row>
    <row r="2035" spans="2:3" ht="14.1" customHeight="1" outlineLevel="3" x14ac:dyDescent="0.2">
      <c r="B2035" s="9" t="s">
        <v>4003</v>
      </c>
      <c r="C2035" s="9" t="s">
        <v>4004</v>
      </c>
    </row>
    <row r="2036" spans="2:3" ht="14.1" customHeight="1" outlineLevel="3" x14ac:dyDescent="0.2">
      <c r="B2036" s="9" t="s">
        <v>4005</v>
      </c>
      <c r="C2036" s="9" t="s">
        <v>4006</v>
      </c>
    </row>
    <row r="2037" spans="2:3" ht="14.1" customHeight="1" outlineLevel="3" x14ac:dyDescent="0.2">
      <c r="B2037" s="9" t="s">
        <v>4007</v>
      </c>
      <c r="C2037" s="9" t="s">
        <v>4008</v>
      </c>
    </row>
    <row r="2038" spans="2:3" ht="14.1" customHeight="1" outlineLevel="3" x14ac:dyDescent="0.2">
      <c r="B2038" s="9" t="s">
        <v>4009</v>
      </c>
      <c r="C2038" s="9" t="s">
        <v>4010</v>
      </c>
    </row>
    <row r="2039" spans="2:3" ht="14.1" customHeight="1" outlineLevel="3" x14ac:dyDescent="0.2">
      <c r="B2039" s="9" t="s">
        <v>4011</v>
      </c>
      <c r="C2039" s="9" t="s">
        <v>4012</v>
      </c>
    </row>
    <row r="2040" spans="2:3" ht="14.1" customHeight="1" outlineLevel="3" x14ac:dyDescent="0.2">
      <c r="B2040" s="9" t="s">
        <v>4013</v>
      </c>
      <c r="C2040" s="9" t="s">
        <v>4014</v>
      </c>
    </row>
    <row r="2041" spans="2:3" ht="14.1" customHeight="1" outlineLevel="3" x14ac:dyDescent="0.2">
      <c r="B2041" s="9" t="s">
        <v>4015</v>
      </c>
      <c r="C2041" s="9" t="s">
        <v>4016</v>
      </c>
    </row>
    <row r="2042" spans="2:3" ht="14.1" customHeight="1" outlineLevel="3" x14ac:dyDescent="0.2">
      <c r="B2042" s="9" t="s">
        <v>4017</v>
      </c>
      <c r="C2042" s="9" t="s">
        <v>4018</v>
      </c>
    </row>
    <row r="2043" spans="2:3" ht="14.1" customHeight="1" outlineLevel="3" x14ac:dyDescent="0.2">
      <c r="B2043" s="9" t="s">
        <v>4019</v>
      </c>
      <c r="C2043" s="9" t="s">
        <v>4020</v>
      </c>
    </row>
    <row r="2044" spans="2:3" ht="14.1" customHeight="1" outlineLevel="3" x14ac:dyDescent="0.2">
      <c r="B2044" s="9" t="s">
        <v>4021</v>
      </c>
      <c r="C2044" s="9" t="s">
        <v>4022</v>
      </c>
    </row>
    <row r="2045" spans="2:3" ht="14.1" customHeight="1" outlineLevel="3" x14ac:dyDescent="0.2">
      <c r="B2045" s="9" t="s">
        <v>4023</v>
      </c>
      <c r="C2045" s="9" t="s">
        <v>4024</v>
      </c>
    </row>
    <row r="2046" spans="2:3" ht="14.1" customHeight="1" outlineLevel="3" x14ac:dyDescent="0.2">
      <c r="B2046" s="9" t="s">
        <v>4025</v>
      </c>
      <c r="C2046" s="9" t="s">
        <v>4026</v>
      </c>
    </row>
    <row r="2047" spans="2:3" ht="14.1" customHeight="1" outlineLevel="3" x14ac:dyDescent="0.2">
      <c r="B2047" s="9" t="s">
        <v>4027</v>
      </c>
      <c r="C2047" s="9" t="s">
        <v>4028</v>
      </c>
    </row>
    <row r="2048" spans="2:3" ht="14.1" customHeight="1" outlineLevel="3" x14ac:dyDescent="0.2">
      <c r="B2048" s="9" t="s">
        <v>4029</v>
      </c>
      <c r="C2048" s="9" t="s">
        <v>4030</v>
      </c>
    </row>
    <row r="2049" spans="2:3" ht="14.1" customHeight="1" outlineLevel="3" x14ac:dyDescent="0.2">
      <c r="B2049" s="9" t="s">
        <v>4031</v>
      </c>
      <c r="C2049" s="9" t="s">
        <v>4032</v>
      </c>
    </row>
    <row r="2050" spans="2:3" ht="14.1" customHeight="1" outlineLevel="3" x14ac:dyDescent="0.2">
      <c r="B2050" s="9" t="s">
        <v>4033</v>
      </c>
      <c r="C2050" s="9" t="s">
        <v>4034</v>
      </c>
    </row>
    <row r="2051" spans="2:3" ht="14.1" customHeight="1" outlineLevel="3" x14ac:dyDescent="0.2">
      <c r="B2051" s="9" t="s">
        <v>4035</v>
      </c>
      <c r="C2051" s="9" t="s">
        <v>4036</v>
      </c>
    </row>
    <row r="2052" spans="2:3" ht="14.1" customHeight="1" outlineLevel="3" x14ac:dyDescent="0.2">
      <c r="B2052" s="9" t="s">
        <v>4037</v>
      </c>
      <c r="C2052" s="9" t="s">
        <v>4038</v>
      </c>
    </row>
    <row r="2053" spans="2:3" ht="14.1" customHeight="1" outlineLevel="3" x14ac:dyDescent="0.2">
      <c r="B2053" s="9" t="s">
        <v>4039</v>
      </c>
      <c r="C2053" s="9" t="s">
        <v>4040</v>
      </c>
    </row>
    <row r="2054" spans="2:3" ht="14.1" customHeight="1" outlineLevel="3" x14ac:dyDescent="0.2">
      <c r="B2054" s="9" t="s">
        <v>4041</v>
      </c>
      <c r="C2054" s="9" t="s">
        <v>4042</v>
      </c>
    </row>
    <row r="2055" spans="2:3" ht="14.1" customHeight="1" outlineLevel="3" x14ac:dyDescent="0.2">
      <c r="B2055" s="9" t="s">
        <v>4043</v>
      </c>
      <c r="C2055" s="9" t="s">
        <v>4044</v>
      </c>
    </row>
    <row r="2056" spans="2:3" ht="14.1" customHeight="1" outlineLevel="3" x14ac:dyDescent="0.2">
      <c r="B2056" s="9" t="s">
        <v>4045</v>
      </c>
      <c r="C2056" s="9" t="s">
        <v>4046</v>
      </c>
    </row>
    <row r="2057" spans="2:3" ht="14.1" customHeight="1" outlineLevel="3" x14ac:dyDescent="0.2">
      <c r="B2057" s="9" t="s">
        <v>4047</v>
      </c>
      <c r="C2057" s="9" t="s">
        <v>4048</v>
      </c>
    </row>
    <row r="2058" spans="2:3" ht="14.1" customHeight="1" outlineLevel="3" x14ac:dyDescent="0.2">
      <c r="B2058" s="9" t="s">
        <v>4049</v>
      </c>
      <c r="C2058" s="9" t="s">
        <v>4050</v>
      </c>
    </row>
    <row r="2059" spans="2:3" ht="14.1" customHeight="1" outlineLevel="3" x14ac:dyDescent="0.2">
      <c r="B2059" s="9" t="s">
        <v>4051</v>
      </c>
      <c r="C2059" s="9" t="s">
        <v>4052</v>
      </c>
    </row>
    <row r="2060" spans="2:3" ht="14.1" customHeight="1" outlineLevel="3" x14ac:dyDescent="0.2">
      <c r="B2060" s="9" t="s">
        <v>4053</v>
      </c>
      <c r="C2060" s="9" t="s">
        <v>4054</v>
      </c>
    </row>
    <row r="2061" spans="2:3" ht="14.1" customHeight="1" outlineLevel="3" x14ac:dyDescent="0.2">
      <c r="B2061" s="9" t="s">
        <v>4055</v>
      </c>
      <c r="C2061" s="9" t="s">
        <v>4056</v>
      </c>
    </row>
    <row r="2062" spans="2:3" ht="14.1" customHeight="1" outlineLevel="3" x14ac:dyDescent="0.2">
      <c r="B2062" s="9" t="s">
        <v>4057</v>
      </c>
      <c r="C2062" s="9" t="s">
        <v>4058</v>
      </c>
    </row>
    <row r="2063" spans="2:3" ht="14.1" customHeight="1" outlineLevel="3" x14ac:dyDescent="0.2">
      <c r="B2063" s="9" t="s">
        <v>4059</v>
      </c>
      <c r="C2063" s="9" t="s">
        <v>4060</v>
      </c>
    </row>
    <row r="2064" spans="2:3" ht="14.1" customHeight="1" outlineLevel="3" x14ac:dyDescent="0.2">
      <c r="B2064" s="9" t="s">
        <v>4061</v>
      </c>
      <c r="C2064" s="9" t="s">
        <v>4062</v>
      </c>
    </row>
    <row r="2065" spans="2:3" ht="14.1" customHeight="1" outlineLevel="3" x14ac:dyDescent="0.2">
      <c r="B2065" s="9" t="s">
        <v>4063</v>
      </c>
      <c r="C2065" s="9" t="s">
        <v>4064</v>
      </c>
    </row>
    <row r="2066" spans="2:3" ht="14.1" customHeight="1" outlineLevel="3" x14ac:dyDescent="0.2">
      <c r="B2066" s="9" t="s">
        <v>4065</v>
      </c>
      <c r="C2066" s="9" t="s">
        <v>4066</v>
      </c>
    </row>
    <row r="2067" spans="2:3" ht="14.1" customHeight="1" outlineLevel="3" x14ac:dyDescent="0.2">
      <c r="B2067" s="9" t="s">
        <v>4067</v>
      </c>
      <c r="C2067" s="9" t="s">
        <v>4068</v>
      </c>
    </row>
    <row r="2068" spans="2:3" ht="14.1" customHeight="1" outlineLevel="3" x14ac:dyDescent="0.2">
      <c r="B2068" s="9" t="s">
        <v>4069</v>
      </c>
      <c r="C2068" s="9" t="s">
        <v>4070</v>
      </c>
    </row>
    <row r="2069" spans="2:3" ht="14.1" customHeight="1" outlineLevel="3" x14ac:dyDescent="0.2">
      <c r="B2069" s="9" t="s">
        <v>4071</v>
      </c>
      <c r="C2069" s="9" t="s">
        <v>4072</v>
      </c>
    </row>
    <row r="2070" spans="2:3" ht="14.1" customHeight="1" outlineLevel="3" x14ac:dyDescent="0.2">
      <c r="B2070" s="9" t="s">
        <v>4073</v>
      </c>
      <c r="C2070" s="9" t="s">
        <v>4074</v>
      </c>
    </row>
    <row r="2071" spans="2:3" ht="14.1" customHeight="1" outlineLevel="3" x14ac:dyDescent="0.2">
      <c r="B2071" s="9" t="s">
        <v>4075</v>
      </c>
      <c r="C2071" s="9" t="s">
        <v>4076</v>
      </c>
    </row>
    <row r="2072" spans="2:3" ht="14.1" customHeight="1" outlineLevel="3" x14ac:dyDescent="0.2">
      <c r="B2072" s="9" t="s">
        <v>4077</v>
      </c>
      <c r="C2072" s="9" t="s">
        <v>4078</v>
      </c>
    </row>
    <row r="2073" spans="2:3" ht="14.1" customHeight="1" outlineLevel="3" x14ac:dyDescent="0.2">
      <c r="B2073" s="9" t="s">
        <v>4079</v>
      </c>
      <c r="C2073" s="9" t="s">
        <v>4080</v>
      </c>
    </row>
    <row r="2074" spans="2:3" ht="14.1" customHeight="1" outlineLevel="3" x14ac:dyDescent="0.2">
      <c r="B2074" s="9" t="s">
        <v>4081</v>
      </c>
      <c r="C2074" s="9" t="s">
        <v>4082</v>
      </c>
    </row>
    <row r="2075" spans="2:3" ht="14.1" customHeight="1" outlineLevel="3" x14ac:dyDescent="0.2">
      <c r="B2075" s="9" t="s">
        <v>4083</v>
      </c>
      <c r="C2075" s="9" t="s">
        <v>4084</v>
      </c>
    </row>
    <row r="2076" spans="2:3" ht="14.1" customHeight="1" outlineLevel="3" x14ac:dyDescent="0.2">
      <c r="B2076" s="9" t="s">
        <v>4085</v>
      </c>
      <c r="C2076" s="9" t="s">
        <v>4086</v>
      </c>
    </row>
    <row r="2077" spans="2:3" ht="14.1" customHeight="1" outlineLevel="3" x14ac:dyDescent="0.2">
      <c r="B2077" s="9" t="s">
        <v>4087</v>
      </c>
      <c r="C2077" s="9" t="s">
        <v>4088</v>
      </c>
    </row>
    <row r="2078" spans="2:3" ht="14.1" customHeight="1" outlineLevel="3" x14ac:dyDescent="0.2">
      <c r="B2078" s="9" t="s">
        <v>4089</v>
      </c>
      <c r="C2078" s="9" t="s">
        <v>4090</v>
      </c>
    </row>
    <row r="2079" spans="2:3" ht="14.1" customHeight="1" outlineLevel="3" x14ac:dyDescent="0.2">
      <c r="B2079" s="9" t="s">
        <v>4091</v>
      </c>
      <c r="C2079" s="9" t="s">
        <v>4092</v>
      </c>
    </row>
    <row r="2080" spans="2:3" ht="14.1" customHeight="1" outlineLevel="3" x14ac:dyDescent="0.2">
      <c r="B2080" s="9" t="s">
        <v>4093</v>
      </c>
      <c r="C2080" s="9" t="s">
        <v>4094</v>
      </c>
    </row>
    <row r="2081" spans="2:3" ht="14.1" customHeight="1" outlineLevel="3" x14ac:dyDescent="0.2">
      <c r="B2081" s="9" t="s">
        <v>4095</v>
      </c>
      <c r="C2081" s="9" t="s">
        <v>4096</v>
      </c>
    </row>
    <row r="2082" spans="2:3" ht="14.1" customHeight="1" outlineLevel="3" x14ac:dyDescent="0.2">
      <c r="B2082" s="9" t="s">
        <v>4097</v>
      </c>
      <c r="C2082" s="9" t="s">
        <v>4098</v>
      </c>
    </row>
    <row r="2083" spans="2:3" ht="14.1" customHeight="1" outlineLevel="3" x14ac:dyDescent="0.2">
      <c r="B2083" s="9" t="s">
        <v>4099</v>
      </c>
      <c r="C2083" s="9" t="s">
        <v>4100</v>
      </c>
    </row>
    <row r="2084" spans="2:3" ht="14.1" customHeight="1" outlineLevel="3" x14ac:dyDescent="0.2">
      <c r="B2084" s="9" t="s">
        <v>4101</v>
      </c>
      <c r="C2084" s="9" t="s">
        <v>4102</v>
      </c>
    </row>
    <row r="2085" spans="2:3" ht="14.1" customHeight="1" outlineLevel="3" x14ac:dyDescent="0.2">
      <c r="B2085" s="9" t="s">
        <v>4103</v>
      </c>
      <c r="C2085" s="9" t="s">
        <v>4104</v>
      </c>
    </row>
    <row r="2086" spans="2:3" ht="14.1" customHeight="1" outlineLevel="3" x14ac:dyDescent="0.2">
      <c r="B2086" s="9" t="s">
        <v>4105</v>
      </c>
      <c r="C2086" s="9" t="s">
        <v>4106</v>
      </c>
    </row>
    <row r="2087" spans="2:3" ht="14.1" customHeight="1" outlineLevel="3" x14ac:dyDescent="0.2">
      <c r="B2087" s="9" t="s">
        <v>4107</v>
      </c>
      <c r="C2087" s="9" t="s">
        <v>4108</v>
      </c>
    </row>
    <row r="2088" spans="2:3" ht="14.1" customHeight="1" outlineLevel="3" x14ac:dyDescent="0.2">
      <c r="B2088" s="9" t="s">
        <v>4109</v>
      </c>
      <c r="C2088" s="9" t="s">
        <v>4110</v>
      </c>
    </row>
    <row r="2089" spans="2:3" ht="14.1" customHeight="1" outlineLevel="3" x14ac:dyDescent="0.2">
      <c r="B2089" s="9" t="s">
        <v>4111</v>
      </c>
      <c r="C2089" s="9" t="s">
        <v>4112</v>
      </c>
    </row>
    <row r="2090" spans="2:3" ht="14.1" customHeight="1" outlineLevel="3" x14ac:dyDescent="0.2">
      <c r="B2090" s="9" t="s">
        <v>4113</v>
      </c>
      <c r="C2090" s="9" t="s">
        <v>4114</v>
      </c>
    </row>
    <row r="2091" spans="2:3" ht="14.1" customHeight="1" outlineLevel="3" x14ac:dyDescent="0.2">
      <c r="B2091" s="9" t="s">
        <v>4115</v>
      </c>
      <c r="C2091" s="9" t="s">
        <v>4116</v>
      </c>
    </row>
    <row r="2092" spans="2:3" ht="14.1" customHeight="1" outlineLevel="3" x14ac:dyDescent="0.2">
      <c r="B2092" s="9" t="s">
        <v>4117</v>
      </c>
      <c r="C2092" s="9" t="s">
        <v>4118</v>
      </c>
    </row>
    <row r="2093" spans="2:3" ht="14.1" customHeight="1" outlineLevel="1" x14ac:dyDescent="0.2">
      <c r="B2093" s="5" t="s">
        <v>4119</v>
      </c>
      <c r="C2093" s="6"/>
    </row>
    <row r="2094" spans="2:3" ht="14.1" customHeight="1" outlineLevel="2" x14ac:dyDescent="0.2">
      <c r="B2094" s="7" t="s">
        <v>4</v>
      </c>
      <c r="C2094" s="8"/>
    </row>
    <row r="2095" spans="2:3" ht="14.1" customHeight="1" outlineLevel="3" x14ac:dyDescent="0.2">
      <c r="B2095" s="9" t="s">
        <v>4120</v>
      </c>
      <c r="C2095" s="9" t="s">
        <v>4121</v>
      </c>
    </row>
    <row r="2096" spans="2:3" ht="14.1" customHeight="1" outlineLevel="3" x14ac:dyDescent="0.2">
      <c r="B2096" s="9" t="s">
        <v>4122</v>
      </c>
      <c r="C2096" s="9" t="s">
        <v>4123</v>
      </c>
    </row>
    <row r="2097" spans="2:3" ht="14.1" customHeight="1" outlineLevel="3" x14ac:dyDescent="0.2">
      <c r="B2097" s="9" t="s">
        <v>4124</v>
      </c>
      <c r="C2097" s="9" t="s">
        <v>4125</v>
      </c>
    </row>
    <row r="2098" spans="2:3" ht="14.1" customHeight="1" outlineLevel="3" x14ac:dyDescent="0.2">
      <c r="B2098" s="9" t="s">
        <v>4126</v>
      </c>
      <c r="C2098" s="9" t="s">
        <v>4127</v>
      </c>
    </row>
    <row r="2099" spans="2:3" ht="14.1" customHeight="1" outlineLevel="3" x14ac:dyDescent="0.2">
      <c r="B2099" s="9" t="s">
        <v>4128</v>
      </c>
      <c r="C2099" s="9" t="s">
        <v>4129</v>
      </c>
    </row>
    <row r="2100" spans="2:3" ht="14.1" customHeight="1" outlineLevel="3" x14ac:dyDescent="0.2">
      <c r="B2100" s="9" t="s">
        <v>4130</v>
      </c>
      <c r="C2100" s="9" t="s">
        <v>4131</v>
      </c>
    </row>
    <row r="2101" spans="2:3" ht="14.1" customHeight="1" outlineLevel="3" x14ac:dyDescent="0.2">
      <c r="B2101" s="9" t="s">
        <v>4132</v>
      </c>
      <c r="C2101" s="9" t="s">
        <v>4133</v>
      </c>
    </row>
    <row r="2102" spans="2:3" ht="14.1" customHeight="1" outlineLevel="3" x14ac:dyDescent="0.2">
      <c r="B2102" s="9" t="s">
        <v>4134</v>
      </c>
      <c r="C2102" s="9" t="s">
        <v>4135</v>
      </c>
    </row>
    <row r="2103" spans="2:3" ht="14.1" customHeight="1" outlineLevel="3" x14ac:dyDescent="0.2">
      <c r="B2103" s="9" t="s">
        <v>4136</v>
      </c>
      <c r="C2103" s="9" t="s">
        <v>4137</v>
      </c>
    </row>
    <row r="2104" spans="2:3" ht="14.1" customHeight="1" outlineLevel="3" x14ac:dyDescent="0.2">
      <c r="B2104" s="9" t="s">
        <v>4138</v>
      </c>
      <c r="C2104" s="9" t="s">
        <v>4139</v>
      </c>
    </row>
    <row r="2105" spans="2:3" ht="14.1" customHeight="1" outlineLevel="3" x14ac:dyDescent="0.2">
      <c r="B2105" s="9" t="s">
        <v>4140</v>
      </c>
      <c r="C2105" s="9" t="s">
        <v>4141</v>
      </c>
    </row>
    <row r="2106" spans="2:3" ht="14.1" customHeight="1" outlineLevel="3" x14ac:dyDescent="0.2">
      <c r="B2106" s="9" t="s">
        <v>4142</v>
      </c>
      <c r="C2106" s="9" t="s">
        <v>4143</v>
      </c>
    </row>
    <row r="2107" spans="2:3" ht="14.1" customHeight="1" outlineLevel="3" x14ac:dyDescent="0.2">
      <c r="B2107" s="9" t="s">
        <v>4144</v>
      </c>
      <c r="C2107" s="9" t="s">
        <v>4145</v>
      </c>
    </row>
    <row r="2108" spans="2:3" ht="14.1" customHeight="1" outlineLevel="3" x14ac:dyDescent="0.2">
      <c r="B2108" s="9" t="s">
        <v>4146</v>
      </c>
      <c r="C2108" s="9" t="s">
        <v>4147</v>
      </c>
    </row>
    <row r="2109" spans="2:3" ht="14.1" customHeight="1" outlineLevel="3" x14ac:dyDescent="0.2">
      <c r="B2109" s="9" t="s">
        <v>4148</v>
      </c>
      <c r="C2109" s="9" t="s">
        <v>4149</v>
      </c>
    </row>
    <row r="2110" spans="2:3" ht="14.1" customHeight="1" outlineLevel="3" x14ac:dyDescent="0.2">
      <c r="B2110" s="9" t="s">
        <v>4150</v>
      </c>
      <c r="C2110" s="9" t="s">
        <v>4151</v>
      </c>
    </row>
    <row r="2111" spans="2:3" ht="14.1" customHeight="1" outlineLevel="3" x14ac:dyDescent="0.2">
      <c r="B2111" s="9" t="s">
        <v>4152</v>
      </c>
      <c r="C2111" s="9" t="s">
        <v>4153</v>
      </c>
    </row>
    <row r="2112" spans="2:3" ht="14.1" customHeight="1" outlineLevel="3" x14ac:dyDescent="0.2">
      <c r="B2112" s="9" t="s">
        <v>4154</v>
      </c>
      <c r="C2112" s="9" t="s">
        <v>4155</v>
      </c>
    </row>
    <row r="2113" spans="2:3" ht="14.1" customHeight="1" outlineLevel="3" x14ac:dyDescent="0.2">
      <c r="B2113" s="9" t="s">
        <v>4156</v>
      </c>
      <c r="C2113" s="9" t="s">
        <v>4157</v>
      </c>
    </row>
    <row r="2114" spans="2:3" ht="14.1" customHeight="1" outlineLevel="3" x14ac:dyDescent="0.2">
      <c r="B2114" s="9" t="s">
        <v>4158</v>
      </c>
      <c r="C2114" s="9" t="s">
        <v>4159</v>
      </c>
    </row>
    <row r="2115" spans="2:3" ht="14.1" customHeight="1" outlineLevel="2" x14ac:dyDescent="0.2">
      <c r="B2115" s="7" t="s">
        <v>4160</v>
      </c>
      <c r="C2115" s="8"/>
    </row>
    <row r="2116" spans="2:3" ht="14.1" customHeight="1" outlineLevel="3" x14ac:dyDescent="0.2">
      <c r="B2116" s="9" t="s">
        <v>4161</v>
      </c>
      <c r="C2116" s="9" t="s">
        <v>4162</v>
      </c>
    </row>
    <row r="2117" spans="2:3" ht="14.1" customHeight="1" outlineLevel="3" x14ac:dyDescent="0.2">
      <c r="B2117" s="9" t="s">
        <v>4163</v>
      </c>
      <c r="C2117" s="9" t="s">
        <v>4164</v>
      </c>
    </row>
    <row r="2118" spans="2:3" ht="14.1" customHeight="1" outlineLevel="3" x14ac:dyDescent="0.2">
      <c r="B2118" s="9" t="s">
        <v>4165</v>
      </c>
      <c r="C2118" s="9" t="s">
        <v>4166</v>
      </c>
    </row>
    <row r="2119" spans="2:3" ht="14.1" customHeight="1" outlineLevel="3" x14ac:dyDescent="0.2">
      <c r="B2119" s="9" t="s">
        <v>4167</v>
      </c>
      <c r="C2119" s="9" t="s">
        <v>4168</v>
      </c>
    </row>
    <row r="2120" spans="2:3" ht="14.1" customHeight="1" outlineLevel="3" x14ac:dyDescent="0.2">
      <c r="B2120" s="9" t="s">
        <v>4169</v>
      </c>
      <c r="C2120" s="9" t="s">
        <v>4170</v>
      </c>
    </row>
    <row r="2121" spans="2:3" ht="14.1" customHeight="1" outlineLevel="3" x14ac:dyDescent="0.2">
      <c r="B2121" s="9" t="s">
        <v>4171</v>
      </c>
      <c r="C2121" s="9" t="s">
        <v>4172</v>
      </c>
    </row>
    <row r="2122" spans="2:3" ht="14.1" customHeight="1" outlineLevel="3" x14ac:dyDescent="0.2">
      <c r="B2122" s="9" t="s">
        <v>4173</v>
      </c>
      <c r="C2122" s="9" t="s">
        <v>4174</v>
      </c>
    </row>
    <row r="2123" spans="2:3" ht="14.1" customHeight="1" outlineLevel="3" x14ac:dyDescent="0.2">
      <c r="B2123" s="9" t="s">
        <v>4175</v>
      </c>
      <c r="C2123" s="9" t="s">
        <v>4176</v>
      </c>
    </row>
    <row r="2124" spans="2:3" ht="14.1" customHeight="1" outlineLevel="3" x14ac:dyDescent="0.2">
      <c r="B2124" s="9" t="s">
        <v>4177</v>
      </c>
      <c r="C2124" s="9" t="s">
        <v>4178</v>
      </c>
    </row>
    <row r="2125" spans="2:3" ht="14.1" customHeight="1" outlineLevel="3" x14ac:dyDescent="0.2">
      <c r="B2125" s="9" t="s">
        <v>4179</v>
      </c>
      <c r="C2125" s="9" t="s">
        <v>4180</v>
      </c>
    </row>
    <row r="2126" spans="2:3" ht="14.1" customHeight="1" outlineLevel="3" x14ac:dyDescent="0.2">
      <c r="B2126" s="9" t="s">
        <v>4181</v>
      </c>
      <c r="C2126" s="9" t="s">
        <v>4182</v>
      </c>
    </row>
    <row r="2127" spans="2:3" ht="14.1" customHeight="1" outlineLevel="3" x14ac:dyDescent="0.2">
      <c r="B2127" s="9" t="s">
        <v>4183</v>
      </c>
      <c r="C2127" s="9" t="s">
        <v>4184</v>
      </c>
    </row>
    <row r="2128" spans="2:3" ht="14.1" customHeight="1" outlineLevel="3" x14ac:dyDescent="0.2">
      <c r="B2128" s="9" t="s">
        <v>4185</v>
      </c>
      <c r="C2128" s="9" t="s">
        <v>4186</v>
      </c>
    </row>
    <row r="2129" spans="2:3" ht="14.1" customHeight="1" outlineLevel="3" x14ac:dyDescent="0.2">
      <c r="B2129" s="9" t="s">
        <v>4187</v>
      </c>
      <c r="C2129" s="9" t="s">
        <v>4188</v>
      </c>
    </row>
    <row r="2130" spans="2:3" ht="14.1" customHeight="1" outlineLevel="3" x14ac:dyDescent="0.2">
      <c r="B2130" s="9" t="s">
        <v>4189</v>
      </c>
      <c r="C2130" s="9" t="s">
        <v>4190</v>
      </c>
    </row>
    <row r="2131" spans="2:3" ht="14.1" customHeight="1" outlineLevel="3" x14ac:dyDescent="0.2">
      <c r="B2131" s="9" t="s">
        <v>4191</v>
      </c>
      <c r="C2131" s="9" t="s">
        <v>4192</v>
      </c>
    </row>
    <row r="2132" spans="2:3" ht="14.1" customHeight="1" outlineLevel="3" x14ac:dyDescent="0.2">
      <c r="B2132" s="9" t="s">
        <v>4193</v>
      </c>
      <c r="C2132" s="9" t="s">
        <v>4194</v>
      </c>
    </row>
    <row r="2133" spans="2:3" ht="14.1" customHeight="1" outlineLevel="3" x14ac:dyDescent="0.2">
      <c r="B2133" s="9" t="s">
        <v>4195</v>
      </c>
      <c r="C2133" s="9" t="s">
        <v>4196</v>
      </c>
    </row>
    <row r="2134" spans="2:3" ht="14.1" customHeight="1" outlineLevel="3" x14ac:dyDescent="0.2">
      <c r="B2134" s="9" t="s">
        <v>4197</v>
      </c>
      <c r="C2134" s="9" t="s">
        <v>4198</v>
      </c>
    </row>
    <row r="2135" spans="2:3" ht="14.1" customHeight="1" outlineLevel="3" x14ac:dyDescent="0.2">
      <c r="B2135" s="9" t="s">
        <v>4199</v>
      </c>
      <c r="C2135" s="9" t="s">
        <v>4200</v>
      </c>
    </row>
    <row r="2136" spans="2:3" ht="14.1" customHeight="1" outlineLevel="3" x14ac:dyDescent="0.2">
      <c r="B2136" s="9" t="s">
        <v>4201</v>
      </c>
      <c r="C2136" s="9" t="s">
        <v>4202</v>
      </c>
    </row>
    <row r="2137" spans="2:3" ht="14.1" customHeight="1" outlineLevel="3" x14ac:dyDescent="0.2">
      <c r="B2137" s="9" t="s">
        <v>4203</v>
      </c>
      <c r="C2137" s="9" t="s">
        <v>4204</v>
      </c>
    </row>
    <row r="2138" spans="2:3" ht="14.1" customHeight="1" outlineLevel="3" x14ac:dyDescent="0.2">
      <c r="B2138" s="9" t="s">
        <v>4205</v>
      </c>
      <c r="C2138" s="9" t="s">
        <v>4206</v>
      </c>
    </row>
    <row r="2139" spans="2:3" ht="14.1" customHeight="1" outlineLevel="3" x14ac:dyDescent="0.2">
      <c r="B2139" s="9" t="s">
        <v>4207</v>
      </c>
      <c r="C2139" s="9" t="s">
        <v>4208</v>
      </c>
    </row>
    <row r="2140" spans="2:3" ht="14.1" customHeight="1" outlineLevel="3" x14ac:dyDescent="0.2">
      <c r="B2140" s="9" t="s">
        <v>4209</v>
      </c>
      <c r="C2140" s="9" t="s">
        <v>4210</v>
      </c>
    </row>
    <row r="2141" spans="2:3" ht="14.1" customHeight="1" outlineLevel="3" x14ac:dyDescent="0.2">
      <c r="B2141" s="9" t="s">
        <v>4211</v>
      </c>
      <c r="C2141" s="9" t="s">
        <v>4212</v>
      </c>
    </row>
    <row r="2142" spans="2:3" ht="14.1" customHeight="1" outlineLevel="3" x14ac:dyDescent="0.2">
      <c r="B2142" s="9" t="s">
        <v>4213</v>
      </c>
      <c r="C2142" s="9" t="s">
        <v>4214</v>
      </c>
    </row>
    <row r="2143" spans="2:3" ht="14.1" customHeight="1" outlineLevel="2" x14ac:dyDescent="0.2">
      <c r="B2143" s="7" t="s">
        <v>4215</v>
      </c>
      <c r="C2143" s="8"/>
    </row>
    <row r="2144" spans="2:3" ht="14.1" customHeight="1" outlineLevel="3" x14ac:dyDescent="0.2">
      <c r="B2144" s="9" t="s">
        <v>4216</v>
      </c>
      <c r="C2144" s="9" t="s">
        <v>4217</v>
      </c>
    </row>
    <row r="2145" spans="2:3" ht="14.1" customHeight="1" outlineLevel="3" x14ac:dyDescent="0.2">
      <c r="B2145" s="9" t="s">
        <v>4218</v>
      </c>
      <c r="C2145" s="9" t="s">
        <v>4219</v>
      </c>
    </row>
    <row r="2146" spans="2:3" ht="14.1" customHeight="1" outlineLevel="3" x14ac:dyDescent="0.2">
      <c r="B2146" s="9" t="s">
        <v>4220</v>
      </c>
      <c r="C2146" s="9" t="s">
        <v>4221</v>
      </c>
    </row>
    <row r="2147" spans="2:3" ht="14.1" customHeight="1" outlineLevel="3" x14ac:dyDescent="0.2">
      <c r="B2147" s="9" t="s">
        <v>4222</v>
      </c>
      <c r="C2147" s="9" t="s">
        <v>4223</v>
      </c>
    </row>
    <row r="2148" spans="2:3" ht="14.1" customHeight="1" outlineLevel="3" x14ac:dyDescent="0.2">
      <c r="B2148" s="9" t="s">
        <v>4224</v>
      </c>
      <c r="C2148" s="9" t="s">
        <v>4225</v>
      </c>
    </row>
    <row r="2149" spans="2:3" ht="14.1" customHeight="1" outlineLevel="3" x14ac:dyDescent="0.2">
      <c r="B2149" s="9" t="s">
        <v>4226</v>
      </c>
      <c r="C2149" s="9" t="s">
        <v>4227</v>
      </c>
    </row>
    <row r="2150" spans="2:3" ht="14.1" customHeight="1" outlineLevel="3" x14ac:dyDescent="0.2">
      <c r="B2150" s="9" t="s">
        <v>4228</v>
      </c>
      <c r="C2150" s="9" t="s">
        <v>4229</v>
      </c>
    </row>
    <row r="2151" spans="2:3" ht="14.1" customHeight="1" outlineLevel="3" x14ac:dyDescent="0.2">
      <c r="B2151" s="9" t="s">
        <v>4230</v>
      </c>
      <c r="C2151" s="9" t="s">
        <v>4231</v>
      </c>
    </row>
    <row r="2152" spans="2:3" ht="14.1" customHeight="1" outlineLevel="3" x14ac:dyDescent="0.2">
      <c r="B2152" s="9" t="s">
        <v>4232</v>
      </c>
      <c r="C2152" s="9" t="s">
        <v>4233</v>
      </c>
    </row>
    <row r="2153" spans="2:3" ht="14.1" customHeight="1" outlineLevel="3" x14ac:dyDescent="0.2">
      <c r="B2153" s="9" t="s">
        <v>4234</v>
      </c>
      <c r="C2153" s="9" t="s">
        <v>4235</v>
      </c>
    </row>
    <row r="2154" spans="2:3" ht="14.1" customHeight="1" outlineLevel="3" x14ac:dyDescent="0.2">
      <c r="B2154" s="9" t="s">
        <v>4236</v>
      </c>
      <c r="C2154" s="9" t="s">
        <v>4237</v>
      </c>
    </row>
    <row r="2155" spans="2:3" ht="14.1" customHeight="1" outlineLevel="3" x14ac:dyDescent="0.2">
      <c r="B2155" s="9" t="s">
        <v>4238</v>
      </c>
      <c r="C2155" s="9" t="s">
        <v>4239</v>
      </c>
    </row>
    <row r="2156" spans="2:3" ht="14.1" customHeight="1" outlineLevel="3" x14ac:dyDescent="0.2">
      <c r="B2156" s="9" t="s">
        <v>4240</v>
      </c>
      <c r="C2156" s="9" t="s">
        <v>4241</v>
      </c>
    </row>
    <row r="2157" spans="2:3" ht="14.1" customHeight="1" outlineLevel="3" x14ac:dyDescent="0.2">
      <c r="B2157" s="9" t="s">
        <v>4242</v>
      </c>
      <c r="C2157" s="9" t="s">
        <v>4243</v>
      </c>
    </row>
    <row r="2158" spans="2:3" ht="14.1" customHeight="1" outlineLevel="3" x14ac:dyDescent="0.2">
      <c r="B2158" s="9" t="s">
        <v>4244</v>
      </c>
      <c r="C2158" s="9" t="s">
        <v>4245</v>
      </c>
    </row>
    <row r="2159" spans="2:3" ht="14.1" customHeight="1" outlineLevel="3" x14ac:dyDescent="0.2">
      <c r="B2159" s="9" t="s">
        <v>4246</v>
      </c>
      <c r="C2159" s="9" t="s">
        <v>4247</v>
      </c>
    </row>
    <row r="2160" spans="2:3" ht="14.1" customHeight="1" outlineLevel="3" x14ac:dyDescent="0.2">
      <c r="B2160" s="9" t="s">
        <v>4248</v>
      </c>
      <c r="C2160" s="9" t="s">
        <v>4249</v>
      </c>
    </row>
    <row r="2161" spans="2:3" ht="14.1" customHeight="1" outlineLevel="2" x14ac:dyDescent="0.2">
      <c r="B2161" s="7" t="s">
        <v>4250</v>
      </c>
      <c r="C2161" s="8"/>
    </row>
    <row r="2162" spans="2:3" ht="14.1" customHeight="1" outlineLevel="3" x14ac:dyDescent="0.2">
      <c r="B2162" s="9" t="s">
        <v>4251</v>
      </c>
      <c r="C2162" s="9" t="s">
        <v>4252</v>
      </c>
    </row>
    <row r="2163" spans="2:3" ht="14.1" customHeight="1" outlineLevel="3" x14ac:dyDescent="0.2">
      <c r="B2163" s="9" t="s">
        <v>4253</v>
      </c>
      <c r="C2163" s="9" t="s">
        <v>4254</v>
      </c>
    </row>
    <row r="2164" spans="2:3" ht="14.1" customHeight="1" outlineLevel="3" x14ac:dyDescent="0.2">
      <c r="B2164" s="9" t="s">
        <v>4255</v>
      </c>
      <c r="C2164" s="9" t="s">
        <v>4256</v>
      </c>
    </row>
    <row r="2165" spans="2:3" ht="14.1" customHeight="1" outlineLevel="3" x14ac:dyDescent="0.2">
      <c r="B2165" s="9" t="s">
        <v>4257</v>
      </c>
      <c r="C2165" s="9" t="s">
        <v>4258</v>
      </c>
    </row>
    <row r="2166" spans="2:3" ht="14.1" customHeight="1" outlineLevel="3" x14ac:dyDescent="0.2">
      <c r="B2166" s="9" t="s">
        <v>4259</v>
      </c>
      <c r="C2166" s="9" t="s">
        <v>4260</v>
      </c>
    </row>
    <row r="2167" spans="2:3" ht="14.1" customHeight="1" outlineLevel="3" x14ac:dyDescent="0.2">
      <c r="B2167" s="9" t="s">
        <v>4261</v>
      </c>
      <c r="C2167" s="9" t="s">
        <v>4262</v>
      </c>
    </row>
    <row r="2168" spans="2:3" ht="14.1" customHeight="1" outlineLevel="3" x14ac:dyDescent="0.2">
      <c r="B2168" s="9" t="s">
        <v>4263</v>
      </c>
      <c r="C2168" s="9" t="s">
        <v>4264</v>
      </c>
    </row>
    <row r="2169" spans="2:3" ht="14.1" customHeight="1" outlineLevel="3" x14ac:dyDescent="0.2">
      <c r="B2169" s="9" t="s">
        <v>4265</v>
      </c>
      <c r="C2169" s="9" t="s">
        <v>4266</v>
      </c>
    </row>
    <row r="2170" spans="2:3" ht="14.1" customHeight="1" outlineLevel="3" x14ac:dyDescent="0.2">
      <c r="B2170" s="9" t="s">
        <v>4267</v>
      </c>
      <c r="C2170" s="9" t="s">
        <v>4268</v>
      </c>
    </row>
    <row r="2171" spans="2:3" ht="14.1" customHeight="1" outlineLevel="3" x14ac:dyDescent="0.2">
      <c r="B2171" s="9" t="s">
        <v>4269</v>
      </c>
      <c r="C2171" s="9" t="s">
        <v>4270</v>
      </c>
    </row>
    <row r="2172" spans="2:3" ht="14.1" customHeight="1" outlineLevel="3" x14ac:dyDescent="0.2">
      <c r="B2172" s="9" t="s">
        <v>4271</v>
      </c>
      <c r="C2172" s="9" t="s">
        <v>4272</v>
      </c>
    </row>
    <row r="2173" spans="2:3" ht="14.1" customHeight="1" outlineLevel="3" x14ac:dyDescent="0.2">
      <c r="B2173" s="9" t="s">
        <v>4273</v>
      </c>
      <c r="C2173" s="9" t="s">
        <v>4274</v>
      </c>
    </row>
    <row r="2174" spans="2:3" ht="14.1" customHeight="1" outlineLevel="3" x14ac:dyDescent="0.2">
      <c r="B2174" s="9" t="s">
        <v>4275</v>
      </c>
      <c r="C2174" s="9" t="s">
        <v>4276</v>
      </c>
    </row>
    <row r="2175" spans="2:3" ht="14.1" customHeight="1" outlineLevel="3" x14ac:dyDescent="0.2">
      <c r="B2175" s="9" t="s">
        <v>4277</v>
      </c>
      <c r="C2175" s="9" t="s">
        <v>4278</v>
      </c>
    </row>
    <row r="2176" spans="2:3" ht="14.1" customHeight="1" outlineLevel="3" x14ac:dyDescent="0.2">
      <c r="B2176" s="9" t="s">
        <v>4279</v>
      </c>
      <c r="C2176" s="9" t="s">
        <v>4280</v>
      </c>
    </row>
    <row r="2177" spans="2:3" ht="14.1" customHeight="1" outlineLevel="3" x14ac:dyDescent="0.2">
      <c r="B2177" s="9" t="s">
        <v>4281</v>
      </c>
      <c r="C2177" s="9" t="s">
        <v>4282</v>
      </c>
    </row>
    <row r="2178" spans="2:3" ht="14.1" customHeight="1" outlineLevel="3" x14ac:dyDescent="0.2">
      <c r="B2178" s="9" t="s">
        <v>4283</v>
      </c>
      <c r="C2178" s="9" t="s">
        <v>4284</v>
      </c>
    </row>
    <row r="2179" spans="2:3" ht="14.1" customHeight="1" outlineLevel="3" x14ac:dyDescent="0.2">
      <c r="B2179" s="9" t="s">
        <v>4285</v>
      </c>
      <c r="C2179" s="9" t="s">
        <v>4286</v>
      </c>
    </row>
    <row r="2180" spans="2:3" ht="14.1" customHeight="1" outlineLevel="3" x14ac:dyDescent="0.2">
      <c r="B2180" s="9" t="s">
        <v>4287</v>
      </c>
      <c r="C2180" s="9" t="s">
        <v>4288</v>
      </c>
    </row>
    <row r="2181" spans="2:3" ht="14.1" customHeight="1" outlineLevel="3" x14ac:dyDescent="0.2">
      <c r="B2181" s="9" t="s">
        <v>4289</v>
      </c>
      <c r="C2181" s="9" t="s">
        <v>4290</v>
      </c>
    </row>
    <row r="2182" spans="2:3" ht="14.1" customHeight="1" outlineLevel="3" x14ac:dyDescent="0.2">
      <c r="B2182" s="9" t="s">
        <v>4291</v>
      </c>
      <c r="C2182" s="9" t="s">
        <v>4292</v>
      </c>
    </row>
    <row r="2183" spans="2:3" ht="14.1" customHeight="1" outlineLevel="3" x14ac:dyDescent="0.2">
      <c r="B2183" s="9" t="s">
        <v>4293</v>
      </c>
      <c r="C2183" s="9" t="s">
        <v>4294</v>
      </c>
    </row>
    <row r="2184" spans="2:3" ht="14.1" customHeight="1" outlineLevel="3" x14ac:dyDescent="0.2">
      <c r="B2184" s="9" t="s">
        <v>4295</v>
      </c>
      <c r="C2184" s="9" t="s">
        <v>4296</v>
      </c>
    </row>
    <row r="2185" spans="2:3" ht="14.1" customHeight="1" outlineLevel="3" x14ac:dyDescent="0.2">
      <c r="B2185" s="9" t="s">
        <v>4297</v>
      </c>
      <c r="C2185" s="9" t="s">
        <v>4298</v>
      </c>
    </row>
    <row r="2186" spans="2:3" ht="14.1" customHeight="1" outlineLevel="3" x14ac:dyDescent="0.2">
      <c r="B2186" s="9" t="s">
        <v>4299</v>
      </c>
      <c r="C2186" s="9" t="s">
        <v>4300</v>
      </c>
    </row>
    <row r="2187" spans="2:3" ht="14.1" customHeight="1" outlineLevel="3" x14ac:dyDescent="0.2">
      <c r="B2187" s="9" t="s">
        <v>4301</v>
      </c>
      <c r="C2187" s="9" t="s">
        <v>4302</v>
      </c>
    </row>
    <row r="2188" spans="2:3" ht="14.1" customHeight="1" outlineLevel="3" x14ac:dyDescent="0.2">
      <c r="B2188" s="9" t="s">
        <v>4303</v>
      </c>
      <c r="C2188" s="9" t="s">
        <v>4304</v>
      </c>
    </row>
    <row r="2189" spans="2:3" ht="14.1" customHeight="1" outlineLevel="3" x14ac:dyDescent="0.2">
      <c r="B2189" s="9" t="s">
        <v>4305</v>
      </c>
      <c r="C2189" s="9" t="s">
        <v>4306</v>
      </c>
    </row>
    <row r="2190" spans="2:3" ht="14.1" customHeight="1" outlineLevel="3" x14ac:dyDescent="0.2">
      <c r="B2190" s="9" t="s">
        <v>4307</v>
      </c>
      <c r="C2190" s="9" t="s">
        <v>4308</v>
      </c>
    </row>
    <row r="2191" spans="2:3" ht="14.1" customHeight="1" outlineLevel="3" x14ac:dyDescent="0.2">
      <c r="B2191" s="9" t="s">
        <v>4309</v>
      </c>
      <c r="C2191" s="9" t="s">
        <v>4310</v>
      </c>
    </row>
    <row r="2192" spans="2:3" ht="14.1" customHeight="1" outlineLevel="3" x14ac:dyDescent="0.2">
      <c r="B2192" s="9" t="s">
        <v>4311</v>
      </c>
      <c r="C2192" s="9" t="s">
        <v>4312</v>
      </c>
    </row>
    <row r="2193" spans="2:3" ht="14.1" customHeight="1" outlineLevel="3" x14ac:dyDescent="0.2">
      <c r="B2193" s="9" t="s">
        <v>4313</v>
      </c>
      <c r="C2193" s="9" t="s">
        <v>4314</v>
      </c>
    </row>
    <row r="2194" spans="2:3" ht="14.1" customHeight="1" outlineLevel="3" x14ac:dyDescent="0.2">
      <c r="B2194" s="9" t="s">
        <v>4315</v>
      </c>
      <c r="C2194" s="9" t="s">
        <v>4316</v>
      </c>
    </row>
    <row r="2195" spans="2:3" ht="14.1" customHeight="1" outlineLevel="3" x14ac:dyDescent="0.2">
      <c r="B2195" s="9" t="s">
        <v>4317</v>
      </c>
      <c r="C2195" s="9" t="s">
        <v>4318</v>
      </c>
    </row>
    <row r="2196" spans="2:3" ht="14.1" customHeight="1" outlineLevel="3" x14ac:dyDescent="0.2">
      <c r="B2196" s="9" t="s">
        <v>4319</v>
      </c>
      <c r="C2196" s="9" t="s">
        <v>4320</v>
      </c>
    </row>
    <row r="2197" spans="2:3" ht="14.1" customHeight="1" outlineLevel="3" x14ac:dyDescent="0.2">
      <c r="B2197" s="9" t="s">
        <v>3237</v>
      </c>
      <c r="C2197" s="9" t="s">
        <v>4321</v>
      </c>
    </row>
    <row r="2198" spans="2:3" ht="14.1" customHeight="1" outlineLevel="3" x14ac:dyDescent="0.2">
      <c r="B2198" s="9" t="s">
        <v>4322</v>
      </c>
      <c r="C2198" s="9" t="s">
        <v>4323</v>
      </c>
    </row>
    <row r="2199" spans="2:3" ht="14.1" customHeight="1" outlineLevel="3" x14ac:dyDescent="0.2">
      <c r="B2199" s="9" t="s">
        <v>4324</v>
      </c>
      <c r="C2199" s="9" t="s">
        <v>4325</v>
      </c>
    </row>
    <row r="2200" spans="2:3" ht="14.1" customHeight="1" outlineLevel="3" x14ac:dyDescent="0.2">
      <c r="B2200" s="9" t="s">
        <v>3241</v>
      </c>
      <c r="C2200" s="9" t="s">
        <v>4326</v>
      </c>
    </row>
    <row r="2201" spans="2:3" ht="14.1" customHeight="1" outlineLevel="3" x14ac:dyDescent="0.2">
      <c r="B2201" s="9" t="s">
        <v>4327</v>
      </c>
      <c r="C2201" s="9" t="s">
        <v>4328</v>
      </c>
    </row>
    <row r="2202" spans="2:3" ht="14.1" customHeight="1" outlineLevel="3" x14ac:dyDescent="0.2">
      <c r="B2202" s="9" t="s">
        <v>4329</v>
      </c>
      <c r="C2202" s="9" t="s">
        <v>4330</v>
      </c>
    </row>
    <row r="2203" spans="2:3" ht="14.1" customHeight="1" outlineLevel="3" x14ac:dyDescent="0.2">
      <c r="B2203" s="9" t="s">
        <v>4331</v>
      </c>
      <c r="C2203" s="9" t="s">
        <v>4332</v>
      </c>
    </row>
    <row r="2204" spans="2:3" ht="14.1" customHeight="1" outlineLevel="3" x14ac:dyDescent="0.2">
      <c r="B2204" s="9" t="s">
        <v>4333</v>
      </c>
      <c r="C2204" s="9" t="s">
        <v>4334</v>
      </c>
    </row>
    <row r="2205" spans="2:3" ht="14.1" customHeight="1" outlineLevel="3" x14ac:dyDescent="0.2">
      <c r="B2205" s="9" t="s">
        <v>4335</v>
      </c>
      <c r="C2205" s="9" t="s">
        <v>4336</v>
      </c>
    </row>
    <row r="2206" spans="2:3" ht="14.1" customHeight="1" outlineLevel="3" x14ac:dyDescent="0.2">
      <c r="B2206" s="9" t="s">
        <v>4337</v>
      </c>
      <c r="C2206" s="9" t="s">
        <v>4338</v>
      </c>
    </row>
    <row r="2207" spans="2:3" ht="14.1" customHeight="1" outlineLevel="3" x14ac:dyDescent="0.2">
      <c r="B2207" s="9" t="s">
        <v>4339</v>
      </c>
      <c r="C2207" s="9" t="s">
        <v>4340</v>
      </c>
    </row>
    <row r="2208" spans="2:3" ht="14.1" customHeight="1" outlineLevel="3" x14ac:dyDescent="0.2">
      <c r="B2208" s="9" t="s">
        <v>4341</v>
      </c>
      <c r="C2208" s="9" t="s">
        <v>4342</v>
      </c>
    </row>
    <row r="2209" spans="2:3" ht="14.1" customHeight="1" outlineLevel="2" x14ac:dyDescent="0.2">
      <c r="B2209" s="7" t="s">
        <v>4343</v>
      </c>
      <c r="C2209" s="8"/>
    </row>
    <row r="2210" spans="2:3" ht="14.1" customHeight="1" outlineLevel="3" x14ac:dyDescent="0.2">
      <c r="B2210" s="9" t="s">
        <v>4344</v>
      </c>
      <c r="C2210" s="9" t="s">
        <v>4345</v>
      </c>
    </row>
    <row r="2211" spans="2:3" ht="14.1" customHeight="1" outlineLevel="3" x14ac:dyDescent="0.2">
      <c r="B2211" s="9" t="s">
        <v>4346</v>
      </c>
      <c r="C2211" s="9" t="s">
        <v>4347</v>
      </c>
    </row>
    <row r="2212" spans="2:3" ht="14.1" customHeight="1" outlineLevel="3" x14ac:dyDescent="0.2">
      <c r="B2212" s="9" t="s">
        <v>4348</v>
      </c>
      <c r="C2212" s="9" t="s">
        <v>4349</v>
      </c>
    </row>
    <row r="2213" spans="2:3" ht="14.1" customHeight="1" outlineLevel="3" x14ac:dyDescent="0.2">
      <c r="B2213" s="9" t="s">
        <v>4350</v>
      </c>
      <c r="C2213" s="9" t="s">
        <v>4351</v>
      </c>
    </row>
    <row r="2214" spans="2:3" ht="14.1" customHeight="1" outlineLevel="3" x14ac:dyDescent="0.2">
      <c r="B2214" s="9" t="s">
        <v>4352</v>
      </c>
      <c r="C2214" s="9" t="s">
        <v>4353</v>
      </c>
    </row>
    <row r="2215" spans="2:3" ht="14.1" customHeight="1" outlineLevel="3" x14ac:dyDescent="0.2">
      <c r="B2215" s="9" t="s">
        <v>4354</v>
      </c>
      <c r="C2215" s="9" t="s">
        <v>4355</v>
      </c>
    </row>
    <row r="2216" spans="2:3" ht="14.1" customHeight="1" outlineLevel="3" x14ac:dyDescent="0.2">
      <c r="B2216" s="9" t="s">
        <v>4356</v>
      </c>
      <c r="C2216" s="9" t="s">
        <v>4357</v>
      </c>
    </row>
    <row r="2217" spans="2:3" ht="14.1" customHeight="1" outlineLevel="3" x14ac:dyDescent="0.2">
      <c r="B2217" s="9" t="s">
        <v>4358</v>
      </c>
      <c r="C2217" s="9" t="s">
        <v>4359</v>
      </c>
    </row>
    <row r="2218" spans="2:3" ht="14.1" customHeight="1" outlineLevel="3" x14ac:dyDescent="0.2">
      <c r="B2218" s="9" t="s">
        <v>4360</v>
      </c>
      <c r="C2218" s="9" t="s">
        <v>4361</v>
      </c>
    </row>
    <row r="2219" spans="2:3" ht="14.1" customHeight="1" outlineLevel="3" x14ac:dyDescent="0.2">
      <c r="B2219" s="9" t="s">
        <v>4362</v>
      </c>
      <c r="C2219" s="9" t="s">
        <v>4363</v>
      </c>
    </row>
    <row r="2220" spans="2:3" ht="14.1" customHeight="1" outlineLevel="3" x14ac:dyDescent="0.2">
      <c r="B2220" s="9" t="s">
        <v>4364</v>
      </c>
      <c r="C2220" s="9" t="s">
        <v>4365</v>
      </c>
    </row>
    <row r="2221" spans="2:3" ht="14.1" customHeight="1" outlineLevel="3" x14ac:dyDescent="0.2">
      <c r="B2221" s="9" t="s">
        <v>4366</v>
      </c>
      <c r="C2221" s="9" t="s">
        <v>4367</v>
      </c>
    </row>
    <row r="2222" spans="2:3" ht="14.1" customHeight="1" outlineLevel="3" x14ac:dyDescent="0.2">
      <c r="B2222" s="9" t="s">
        <v>4368</v>
      </c>
      <c r="C2222" s="9" t="s">
        <v>4369</v>
      </c>
    </row>
    <row r="2223" spans="2:3" ht="14.1" customHeight="1" outlineLevel="3" x14ac:dyDescent="0.2">
      <c r="B2223" s="9" t="s">
        <v>4370</v>
      </c>
      <c r="C2223" s="9" t="s">
        <v>4371</v>
      </c>
    </row>
    <row r="2224" spans="2:3" ht="14.1" customHeight="1" outlineLevel="3" x14ac:dyDescent="0.2">
      <c r="B2224" s="9" t="s">
        <v>4372</v>
      </c>
      <c r="C2224" s="9" t="s">
        <v>4373</v>
      </c>
    </row>
    <row r="2225" spans="2:3" ht="14.1" customHeight="1" outlineLevel="3" x14ac:dyDescent="0.2">
      <c r="B2225" s="9" t="s">
        <v>4374</v>
      </c>
      <c r="C2225" s="9" t="s">
        <v>4375</v>
      </c>
    </row>
    <row r="2226" spans="2:3" ht="14.1" customHeight="1" outlineLevel="3" x14ac:dyDescent="0.2">
      <c r="B2226" s="9" t="s">
        <v>4376</v>
      </c>
      <c r="C2226" s="9" t="s">
        <v>4377</v>
      </c>
    </row>
    <row r="2227" spans="2:3" ht="14.1" customHeight="1" outlineLevel="3" x14ac:dyDescent="0.2">
      <c r="B2227" s="9" t="s">
        <v>4378</v>
      </c>
      <c r="C2227" s="9" t="s">
        <v>4379</v>
      </c>
    </row>
    <row r="2228" spans="2:3" ht="14.1" customHeight="1" outlineLevel="3" x14ac:dyDescent="0.2">
      <c r="B2228" s="9" t="s">
        <v>4380</v>
      </c>
      <c r="C2228" s="9" t="s">
        <v>4381</v>
      </c>
    </row>
    <row r="2229" spans="2:3" ht="14.1" customHeight="1" outlineLevel="3" x14ac:dyDescent="0.2">
      <c r="B2229" s="9" t="s">
        <v>4382</v>
      </c>
      <c r="C2229" s="9" t="s">
        <v>4383</v>
      </c>
    </row>
    <row r="2230" spans="2:3" ht="14.1" customHeight="1" outlineLevel="3" x14ac:dyDescent="0.2">
      <c r="B2230" s="9" t="s">
        <v>4384</v>
      </c>
      <c r="C2230" s="9" t="s">
        <v>4385</v>
      </c>
    </row>
    <row r="2231" spans="2:3" ht="14.1" customHeight="1" outlineLevel="3" x14ac:dyDescent="0.2">
      <c r="B2231" s="9" t="s">
        <v>4386</v>
      </c>
      <c r="C2231" s="9" t="s">
        <v>4387</v>
      </c>
    </row>
    <row r="2232" spans="2:3" ht="14.1" customHeight="1" outlineLevel="3" x14ac:dyDescent="0.2">
      <c r="B2232" s="9" t="s">
        <v>4388</v>
      </c>
      <c r="C2232" s="9" t="s">
        <v>4389</v>
      </c>
    </row>
    <row r="2233" spans="2:3" ht="14.1" customHeight="1" outlineLevel="3" x14ac:dyDescent="0.2">
      <c r="B2233" s="9" t="s">
        <v>4390</v>
      </c>
      <c r="C2233" s="9" t="s">
        <v>4391</v>
      </c>
    </row>
    <row r="2234" spans="2:3" ht="14.1" customHeight="1" outlineLevel="3" x14ac:dyDescent="0.2">
      <c r="B2234" s="9" t="s">
        <v>4392</v>
      </c>
      <c r="C2234" s="9" t="s">
        <v>4393</v>
      </c>
    </row>
    <row r="2235" spans="2:3" ht="14.1" customHeight="1" outlineLevel="3" x14ac:dyDescent="0.2">
      <c r="B2235" s="9" t="s">
        <v>4394</v>
      </c>
      <c r="C2235" s="9" t="s">
        <v>4395</v>
      </c>
    </row>
    <row r="2236" spans="2:3" ht="14.1" customHeight="1" outlineLevel="3" x14ac:dyDescent="0.2">
      <c r="B2236" s="9" t="s">
        <v>4396</v>
      </c>
      <c r="C2236" s="9" t="s">
        <v>4397</v>
      </c>
    </row>
    <row r="2237" spans="2:3" ht="14.1" customHeight="1" outlineLevel="3" x14ac:dyDescent="0.2">
      <c r="B2237" s="9" t="s">
        <v>4398</v>
      </c>
      <c r="C2237" s="9" t="s">
        <v>4399</v>
      </c>
    </row>
    <row r="2238" spans="2:3" ht="14.1" customHeight="1" outlineLevel="3" x14ac:dyDescent="0.2">
      <c r="B2238" s="9" t="s">
        <v>4400</v>
      </c>
      <c r="C2238" s="9" t="s">
        <v>4401</v>
      </c>
    </row>
    <row r="2239" spans="2:3" ht="14.1" customHeight="1" outlineLevel="3" x14ac:dyDescent="0.2">
      <c r="B2239" s="9" t="s">
        <v>4402</v>
      </c>
      <c r="C2239" s="9" t="s">
        <v>4403</v>
      </c>
    </row>
    <row r="2240" spans="2:3" ht="14.1" customHeight="1" outlineLevel="3" x14ac:dyDescent="0.2">
      <c r="B2240" s="9" t="s">
        <v>4404</v>
      </c>
      <c r="C2240" s="9" t="s">
        <v>4405</v>
      </c>
    </row>
    <row r="2241" spans="2:3" ht="14.1" customHeight="1" outlineLevel="3" x14ac:dyDescent="0.2">
      <c r="B2241" s="9" t="s">
        <v>4406</v>
      </c>
      <c r="C2241" s="9" t="s">
        <v>4407</v>
      </c>
    </row>
    <row r="2242" spans="2:3" ht="14.1" customHeight="1" outlineLevel="3" x14ac:dyDescent="0.2">
      <c r="B2242" s="9" t="s">
        <v>4408</v>
      </c>
      <c r="C2242" s="9" t="s">
        <v>4409</v>
      </c>
    </row>
    <row r="2243" spans="2:3" ht="14.1" customHeight="1" outlineLevel="3" x14ac:dyDescent="0.2">
      <c r="B2243" s="9" t="s">
        <v>4410</v>
      </c>
      <c r="C2243" s="9" t="s">
        <v>4411</v>
      </c>
    </row>
    <row r="2244" spans="2:3" ht="14.1" customHeight="1" outlineLevel="3" x14ac:dyDescent="0.2">
      <c r="B2244" s="9" t="s">
        <v>4412</v>
      </c>
      <c r="C2244" s="9" t="s">
        <v>4413</v>
      </c>
    </row>
    <row r="2245" spans="2:3" ht="14.1" customHeight="1" outlineLevel="3" x14ac:dyDescent="0.2">
      <c r="B2245" s="9" t="s">
        <v>4414</v>
      </c>
      <c r="C2245" s="9" t="s">
        <v>4415</v>
      </c>
    </row>
    <row r="2246" spans="2:3" ht="14.1" customHeight="1" outlineLevel="3" x14ac:dyDescent="0.2">
      <c r="B2246" s="9" t="s">
        <v>4416</v>
      </c>
      <c r="C2246" s="9" t="s">
        <v>4417</v>
      </c>
    </row>
    <row r="2247" spans="2:3" ht="14.1" customHeight="1" outlineLevel="3" x14ac:dyDescent="0.2">
      <c r="B2247" s="9" t="s">
        <v>4418</v>
      </c>
      <c r="C2247" s="9" t="s">
        <v>4419</v>
      </c>
    </row>
    <row r="2248" spans="2:3" ht="14.1" customHeight="1" outlineLevel="3" x14ac:dyDescent="0.2">
      <c r="B2248" s="9" t="s">
        <v>4420</v>
      </c>
      <c r="C2248" s="9" t="s">
        <v>4421</v>
      </c>
    </row>
    <row r="2249" spans="2:3" ht="14.1" customHeight="1" outlineLevel="3" x14ac:dyDescent="0.2">
      <c r="B2249" s="9" t="s">
        <v>4422</v>
      </c>
      <c r="C2249" s="9" t="s">
        <v>4423</v>
      </c>
    </row>
    <row r="2250" spans="2:3" ht="14.1" customHeight="1" outlineLevel="3" x14ac:dyDescent="0.2">
      <c r="B2250" s="9" t="s">
        <v>4424</v>
      </c>
      <c r="C2250" s="9" t="s">
        <v>4425</v>
      </c>
    </row>
    <row r="2251" spans="2:3" ht="14.1" customHeight="1" outlineLevel="3" x14ac:dyDescent="0.2">
      <c r="B2251" s="9" t="s">
        <v>4426</v>
      </c>
      <c r="C2251" s="9" t="s">
        <v>4427</v>
      </c>
    </row>
    <row r="2252" spans="2:3" ht="14.1" customHeight="1" outlineLevel="3" x14ac:dyDescent="0.2">
      <c r="B2252" s="9" t="s">
        <v>4428</v>
      </c>
      <c r="C2252" s="9" t="s">
        <v>4429</v>
      </c>
    </row>
    <row r="2253" spans="2:3" ht="14.1" customHeight="1" outlineLevel="3" x14ac:dyDescent="0.2">
      <c r="B2253" s="9" t="s">
        <v>4430</v>
      </c>
      <c r="C2253" s="9" t="s">
        <v>4431</v>
      </c>
    </row>
    <row r="2254" spans="2:3" ht="14.1" customHeight="1" outlineLevel="3" x14ac:dyDescent="0.2">
      <c r="B2254" s="9" t="s">
        <v>4432</v>
      </c>
      <c r="C2254" s="9" t="s">
        <v>4433</v>
      </c>
    </row>
    <row r="2255" spans="2:3" ht="14.1" customHeight="1" outlineLevel="3" x14ac:dyDescent="0.2">
      <c r="B2255" s="9" t="s">
        <v>4434</v>
      </c>
      <c r="C2255" s="9" t="s">
        <v>4435</v>
      </c>
    </row>
    <row r="2256" spans="2:3" ht="14.1" customHeight="1" outlineLevel="3" x14ac:dyDescent="0.2">
      <c r="B2256" s="9" t="s">
        <v>4436</v>
      </c>
      <c r="C2256" s="9" t="s">
        <v>4437</v>
      </c>
    </row>
    <row r="2257" spans="2:3" ht="14.1" customHeight="1" outlineLevel="3" x14ac:dyDescent="0.2">
      <c r="B2257" s="9" t="s">
        <v>4438</v>
      </c>
      <c r="C2257" s="9" t="s">
        <v>4439</v>
      </c>
    </row>
    <row r="2258" spans="2:3" ht="14.1" customHeight="1" outlineLevel="3" x14ac:dyDescent="0.2">
      <c r="B2258" s="9" t="s">
        <v>4440</v>
      </c>
      <c r="C2258" s="9" t="s">
        <v>4441</v>
      </c>
    </row>
    <row r="2259" spans="2:3" ht="14.1" customHeight="1" outlineLevel="3" x14ac:dyDescent="0.2">
      <c r="B2259" s="9" t="s">
        <v>4442</v>
      </c>
      <c r="C2259" s="9" t="s">
        <v>4443</v>
      </c>
    </row>
    <row r="2260" spans="2:3" ht="14.1" customHeight="1" outlineLevel="3" x14ac:dyDescent="0.2">
      <c r="B2260" s="9" t="s">
        <v>4444</v>
      </c>
      <c r="C2260" s="9" t="s">
        <v>4445</v>
      </c>
    </row>
    <row r="2261" spans="2:3" ht="14.1" customHeight="1" outlineLevel="3" x14ac:dyDescent="0.2">
      <c r="B2261" s="9" t="s">
        <v>4446</v>
      </c>
      <c r="C2261" s="9" t="s">
        <v>4447</v>
      </c>
    </row>
    <row r="2262" spans="2:3" ht="14.1" customHeight="1" outlineLevel="3" x14ac:dyDescent="0.2">
      <c r="B2262" s="9" t="s">
        <v>4448</v>
      </c>
      <c r="C2262" s="9" t="s">
        <v>4449</v>
      </c>
    </row>
    <row r="2263" spans="2:3" ht="14.1" customHeight="1" outlineLevel="3" x14ac:dyDescent="0.2">
      <c r="B2263" s="9" t="s">
        <v>4450</v>
      </c>
      <c r="C2263" s="9" t="s">
        <v>4451</v>
      </c>
    </row>
    <row r="2264" spans="2:3" ht="14.1" customHeight="1" outlineLevel="3" x14ac:dyDescent="0.2">
      <c r="B2264" s="9" t="s">
        <v>4452</v>
      </c>
      <c r="C2264" s="9" t="s">
        <v>4453</v>
      </c>
    </row>
    <row r="2265" spans="2:3" ht="14.1" customHeight="1" outlineLevel="3" x14ac:dyDescent="0.2">
      <c r="B2265" s="9" t="s">
        <v>4454</v>
      </c>
      <c r="C2265" s="9" t="s">
        <v>4455</v>
      </c>
    </row>
    <row r="2266" spans="2:3" ht="14.1" customHeight="1" outlineLevel="3" x14ac:dyDescent="0.2">
      <c r="B2266" s="9" t="s">
        <v>4456</v>
      </c>
      <c r="C2266" s="9" t="s">
        <v>4457</v>
      </c>
    </row>
    <row r="2267" spans="2:3" ht="14.1" customHeight="1" outlineLevel="3" x14ac:dyDescent="0.2">
      <c r="B2267" s="9" t="s">
        <v>4458</v>
      </c>
      <c r="C2267" s="9" t="s">
        <v>4459</v>
      </c>
    </row>
    <row r="2268" spans="2:3" ht="14.1" customHeight="1" outlineLevel="3" x14ac:dyDescent="0.2">
      <c r="B2268" s="9" t="s">
        <v>4460</v>
      </c>
      <c r="C2268" s="9" t="s">
        <v>4461</v>
      </c>
    </row>
    <row r="2269" spans="2:3" ht="14.1" customHeight="1" outlineLevel="3" x14ac:dyDescent="0.2">
      <c r="B2269" s="9" t="s">
        <v>4462</v>
      </c>
      <c r="C2269" s="9" t="s">
        <v>4463</v>
      </c>
    </row>
    <row r="2270" spans="2:3" ht="14.1" customHeight="1" outlineLevel="3" x14ac:dyDescent="0.2">
      <c r="B2270" s="9" t="s">
        <v>4464</v>
      </c>
      <c r="C2270" s="9" t="s">
        <v>4465</v>
      </c>
    </row>
    <row r="2271" spans="2:3" ht="14.1" customHeight="1" outlineLevel="3" x14ac:dyDescent="0.2">
      <c r="B2271" s="9" t="s">
        <v>4466</v>
      </c>
      <c r="C2271" s="9" t="s">
        <v>4467</v>
      </c>
    </row>
    <row r="2272" spans="2:3" ht="14.1" customHeight="1" outlineLevel="3" x14ac:dyDescent="0.2">
      <c r="B2272" s="9" t="s">
        <v>4468</v>
      </c>
      <c r="C2272" s="9" t="s">
        <v>4469</v>
      </c>
    </row>
    <row r="2273" spans="2:3" ht="14.1" customHeight="1" outlineLevel="3" x14ac:dyDescent="0.2">
      <c r="B2273" s="9" t="s">
        <v>4470</v>
      </c>
      <c r="C2273" s="9" t="s">
        <v>4471</v>
      </c>
    </row>
    <row r="2274" spans="2:3" ht="14.1" customHeight="1" outlineLevel="3" x14ac:dyDescent="0.2">
      <c r="B2274" s="9" t="s">
        <v>4472</v>
      </c>
      <c r="C2274" s="9" t="s">
        <v>4473</v>
      </c>
    </row>
    <row r="2275" spans="2:3" ht="14.1" customHeight="1" outlineLevel="3" x14ac:dyDescent="0.2">
      <c r="B2275" s="9" t="s">
        <v>4474</v>
      </c>
      <c r="C2275" s="9" t="s">
        <v>4475</v>
      </c>
    </row>
    <row r="2276" spans="2:3" ht="14.1" customHeight="1" outlineLevel="3" x14ac:dyDescent="0.2">
      <c r="B2276" s="9" t="s">
        <v>4476</v>
      </c>
      <c r="C2276" s="9" t="s">
        <v>4477</v>
      </c>
    </row>
    <row r="2277" spans="2:3" ht="14.1" customHeight="1" outlineLevel="3" x14ac:dyDescent="0.2">
      <c r="B2277" s="9" t="s">
        <v>4478</v>
      </c>
      <c r="C2277" s="9" t="s">
        <v>4479</v>
      </c>
    </row>
    <row r="2278" spans="2:3" ht="14.1" customHeight="1" outlineLevel="3" x14ac:dyDescent="0.2">
      <c r="B2278" s="9" t="s">
        <v>4480</v>
      </c>
      <c r="C2278" s="9" t="s">
        <v>4481</v>
      </c>
    </row>
    <row r="2279" spans="2:3" ht="14.1" customHeight="1" outlineLevel="3" x14ac:dyDescent="0.2">
      <c r="B2279" s="9" t="s">
        <v>4482</v>
      </c>
      <c r="C2279" s="9" t="s">
        <v>4483</v>
      </c>
    </row>
    <row r="2280" spans="2:3" ht="14.1" customHeight="1" outlineLevel="3" x14ac:dyDescent="0.2">
      <c r="B2280" s="9" t="s">
        <v>4484</v>
      </c>
      <c r="C2280" s="9" t="s">
        <v>4485</v>
      </c>
    </row>
    <row r="2281" spans="2:3" ht="14.1" customHeight="1" outlineLevel="3" x14ac:dyDescent="0.2">
      <c r="B2281" s="9" t="s">
        <v>4486</v>
      </c>
      <c r="C2281" s="9" t="s">
        <v>4487</v>
      </c>
    </row>
    <row r="2282" spans="2:3" ht="14.1" customHeight="1" outlineLevel="3" x14ac:dyDescent="0.2">
      <c r="B2282" s="9" t="s">
        <v>4488</v>
      </c>
      <c r="C2282" s="9" t="s">
        <v>4489</v>
      </c>
    </row>
    <row r="2283" spans="2:3" ht="14.1" customHeight="1" outlineLevel="3" x14ac:dyDescent="0.2">
      <c r="B2283" s="9" t="s">
        <v>4490</v>
      </c>
      <c r="C2283" s="9" t="s">
        <v>4491</v>
      </c>
    </row>
    <row r="2284" spans="2:3" ht="14.1" customHeight="1" outlineLevel="3" x14ac:dyDescent="0.2">
      <c r="B2284" s="9" t="s">
        <v>4492</v>
      </c>
      <c r="C2284" s="9" t="s">
        <v>4493</v>
      </c>
    </row>
    <row r="2285" spans="2:3" ht="14.1" customHeight="1" outlineLevel="3" x14ac:dyDescent="0.2">
      <c r="B2285" s="9" t="s">
        <v>4494</v>
      </c>
      <c r="C2285" s="9" t="s">
        <v>4495</v>
      </c>
    </row>
    <row r="2286" spans="2:3" ht="14.1" customHeight="1" outlineLevel="3" x14ac:dyDescent="0.2">
      <c r="B2286" s="9" t="s">
        <v>4496</v>
      </c>
      <c r="C2286" s="9" t="s">
        <v>4497</v>
      </c>
    </row>
    <row r="2287" spans="2:3" ht="14.1" customHeight="1" outlineLevel="3" x14ac:dyDescent="0.2">
      <c r="B2287" s="9" t="s">
        <v>4498</v>
      </c>
      <c r="C2287" s="9" t="s">
        <v>4499</v>
      </c>
    </row>
    <row r="2288" spans="2:3" ht="14.1" customHeight="1" outlineLevel="1" x14ac:dyDescent="0.2">
      <c r="B2288" s="5" t="s">
        <v>4500</v>
      </c>
      <c r="C2288" s="6"/>
    </row>
    <row r="2289" spans="2:3" ht="14.1" customHeight="1" outlineLevel="2" x14ac:dyDescent="0.2">
      <c r="B2289" s="7" t="s">
        <v>4501</v>
      </c>
      <c r="C2289" s="8"/>
    </row>
    <row r="2290" spans="2:3" ht="14.1" customHeight="1" outlineLevel="3" x14ac:dyDescent="0.2">
      <c r="B2290" s="9" t="s">
        <v>4502</v>
      </c>
      <c r="C2290" s="9" t="s">
        <v>4503</v>
      </c>
    </row>
    <row r="2291" spans="2:3" ht="14.1" customHeight="1" outlineLevel="3" x14ac:dyDescent="0.2">
      <c r="B2291" s="9" t="s">
        <v>4504</v>
      </c>
      <c r="C2291" s="9" t="s">
        <v>4505</v>
      </c>
    </row>
    <row r="2292" spans="2:3" ht="14.1" customHeight="1" outlineLevel="3" x14ac:dyDescent="0.2">
      <c r="B2292" s="9" t="s">
        <v>4506</v>
      </c>
      <c r="C2292" s="9" t="s">
        <v>4507</v>
      </c>
    </row>
    <row r="2293" spans="2:3" ht="14.1" customHeight="1" outlineLevel="3" x14ac:dyDescent="0.2">
      <c r="B2293" s="9" t="s">
        <v>4508</v>
      </c>
      <c r="C2293" s="9" t="s">
        <v>4509</v>
      </c>
    </row>
    <row r="2294" spans="2:3" ht="14.1" customHeight="1" outlineLevel="3" x14ac:dyDescent="0.2">
      <c r="B2294" s="9" t="s">
        <v>4510</v>
      </c>
      <c r="C2294" s="9" t="s">
        <v>4511</v>
      </c>
    </row>
    <row r="2295" spans="2:3" ht="14.1" customHeight="1" outlineLevel="3" x14ac:dyDescent="0.2">
      <c r="B2295" s="9" t="s">
        <v>4512</v>
      </c>
      <c r="C2295" s="9" t="s">
        <v>4513</v>
      </c>
    </row>
    <row r="2296" spans="2:3" ht="14.1" customHeight="1" outlineLevel="3" x14ac:dyDescent="0.2">
      <c r="B2296" s="9" t="s">
        <v>4514</v>
      </c>
      <c r="C2296" s="9" t="s">
        <v>4515</v>
      </c>
    </row>
    <row r="2297" spans="2:3" ht="14.1" customHeight="1" outlineLevel="3" x14ac:dyDescent="0.2">
      <c r="B2297" s="9" t="s">
        <v>4516</v>
      </c>
      <c r="C2297" s="9" t="s">
        <v>4517</v>
      </c>
    </row>
    <row r="2298" spans="2:3" ht="14.1" customHeight="1" outlineLevel="3" x14ac:dyDescent="0.2">
      <c r="B2298" s="9" t="s">
        <v>4518</v>
      </c>
      <c r="C2298" s="9" t="s">
        <v>4519</v>
      </c>
    </row>
    <row r="2299" spans="2:3" ht="14.1" customHeight="1" outlineLevel="3" x14ac:dyDescent="0.2">
      <c r="B2299" s="9" t="s">
        <v>4520</v>
      </c>
      <c r="C2299" s="9" t="s">
        <v>4521</v>
      </c>
    </row>
    <row r="2300" spans="2:3" ht="14.1" customHeight="1" outlineLevel="3" x14ac:dyDescent="0.2">
      <c r="B2300" s="9" t="s">
        <v>4522</v>
      </c>
      <c r="C2300" s="9" t="s">
        <v>4523</v>
      </c>
    </row>
    <row r="2301" spans="2:3" ht="14.1" customHeight="1" outlineLevel="3" x14ac:dyDescent="0.2">
      <c r="B2301" s="9" t="s">
        <v>4524</v>
      </c>
      <c r="C2301" s="9" t="s">
        <v>4525</v>
      </c>
    </row>
    <row r="2302" spans="2:3" ht="14.1" customHeight="1" outlineLevel="3" x14ac:dyDescent="0.2">
      <c r="B2302" s="9" t="s">
        <v>4526</v>
      </c>
      <c r="C2302" s="9" t="s">
        <v>4527</v>
      </c>
    </row>
    <row r="2303" spans="2:3" ht="14.1" customHeight="1" outlineLevel="3" x14ac:dyDescent="0.2">
      <c r="B2303" s="9" t="s">
        <v>4528</v>
      </c>
      <c r="C2303" s="9" t="s">
        <v>4529</v>
      </c>
    </row>
    <row r="2304" spans="2:3" ht="14.1" customHeight="1" outlineLevel="3" x14ac:dyDescent="0.2">
      <c r="B2304" s="9" t="s">
        <v>4530</v>
      </c>
      <c r="C2304" s="9" t="s">
        <v>4531</v>
      </c>
    </row>
    <row r="2305" spans="2:3" ht="14.1" customHeight="1" outlineLevel="3" x14ac:dyDescent="0.2">
      <c r="B2305" s="9" t="s">
        <v>4532</v>
      </c>
      <c r="C2305" s="9" t="s">
        <v>4533</v>
      </c>
    </row>
    <row r="2306" spans="2:3" ht="14.1" customHeight="1" outlineLevel="3" x14ac:dyDescent="0.2">
      <c r="B2306" s="9" t="s">
        <v>4534</v>
      </c>
      <c r="C2306" s="9" t="s">
        <v>4535</v>
      </c>
    </row>
    <row r="2307" spans="2:3" ht="14.1" customHeight="1" outlineLevel="3" x14ac:dyDescent="0.2">
      <c r="B2307" s="9" t="s">
        <v>4536</v>
      </c>
      <c r="C2307" s="9" t="s">
        <v>4537</v>
      </c>
    </row>
    <row r="2308" spans="2:3" ht="14.1" customHeight="1" outlineLevel="3" x14ac:dyDescent="0.2">
      <c r="B2308" s="9" t="s">
        <v>4538</v>
      </c>
      <c r="C2308" s="9" t="s">
        <v>4539</v>
      </c>
    </row>
    <row r="2309" spans="2:3" ht="14.1" customHeight="1" outlineLevel="3" x14ac:dyDescent="0.2">
      <c r="B2309" s="9" t="s">
        <v>4540</v>
      </c>
      <c r="C2309" s="9" t="s">
        <v>4541</v>
      </c>
    </row>
    <row r="2310" spans="2:3" ht="14.1" customHeight="1" outlineLevel="3" x14ac:dyDescent="0.2">
      <c r="B2310" s="9" t="s">
        <v>4542</v>
      </c>
      <c r="C2310" s="9" t="s">
        <v>4543</v>
      </c>
    </row>
    <row r="2311" spans="2:3" ht="14.1" customHeight="1" outlineLevel="3" x14ac:dyDescent="0.2">
      <c r="B2311" s="9" t="s">
        <v>4544</v>
      </c>
      <c r="C2311" s="9" t="s">
        <v>4545</v>
      </c>
    </row>
    <row r="2312" spans="2:3" ht="14.1" customHeight="1" outlineLevel="3" x14ac:dyDescent="0.2">
      <c r="B2312" s="9" t="s">
        <v>4546</v>
      </c>
      <c r="C2312" s="9" t="s">
        <v>4547</v>
      </c>
    </row>
    <row r="2313" spans="2:3" ht="14.1" customHeight="1" outlineLevel="3" x14ac:dyDescent="0.2">
      <c r="B2313" s="9" t="s">
        <v>4548</v>
      </c>
      <c r="C2313" s="9" t="s">
        <v>4549</v>
      </c>
    </row>
    <row r="2314" spans="2:3" ht="14.1" customHeight="1" outlineLevel="3" x14ac:dyDescent="0.2">
      <c r="B2314" s="9" t="s">
        <v>4550</v>
      </c>
      <c r="C2314" s="9" t="s">
        <v>4551</v>
      </c>
    </row>
    <row r="2315" spans="2:3" ht="14.1" customHeight="1" outlineLevel="3" x14ac:dyDescent="0.2">
      <c r="B2315" s="9" t="s">
        <v>4552</v>
      </c>
      <c r="C2315" s="9" t="s">
        <v>4553</v>
      </c>
    </row>
    <row r="2316" spans="2:3" ht="14.1" customHeight="1" outlineLevel="3" x14ac:dyDescent="0.2">
      <c r="B2316" s="9" t="s">
        <v>4554</v>
      </c>
      <c r="C2316" s="9" t="s">
        <v>4555</v>
      </c>
    </row>
    <row r="2317" spans="2:3" ht="14.1" customHeight="1" outlineLevel="3" x14ac:dyDescent="0.2">
      <c r="B2317" s="9" t="s">
        <v>4556</v>
      </c>
      <c r="C2317" s="9" t="s">
        <v>4557</v>
      </c>
    </row>
    <row r="2318" spans="2:3" ht="14.1" customHeight="1" outlineLevel="3" x14ac:dyDescent="0.2">
      <c r="B2318" s="9" t="s">
        <v>4558</v>
      </c>
      <c r="C2318" s="9" t="s">
        <v>4559</v>
      </c>
    </row>
    <row r="2319" spans="2:3" ht="14.1" customHeight="1" outlineLevel="3" x14ac:dyDescent="0.2">
      <c r="B2319" s="9" t="s">
        <v>4560</v>
      </c>
      <c r="C2319" s="9" t="s">
        <v>4561</v>
      </c>
    </row>
    <row r="2320" spans="2:3" ht="14.1" customHeight="1" outlineLevel="3" x14ac:dyDescent="0.2">
      <c r="B2320" s="9" t="s">
        <v>4562</v>
      </c>
      <c r="C2320" s="9" t="s">
        <v>4563</v>
      </c>
    </row>
    <row r="2321" spans="2:3" ht="14.1" customHeight="1" outlineLevel="3" x14ac:dyDescent="0.2">
      <c r="B2321" s="9" t="s">
        <v>4564</v>
      </c>
      <c r="C2321" s="9" t="s">
        <v>4565</v>
      </c>
    </row>
    <row r="2322" spans="2:3" ht="14.1" customHeight="1" outlineLevel="3" x14ac:dyDescent="0.2">
      <c r="B2322" s="9" t="s">
        <v>4566</v>
      </c>
      <c r="C2322" s="9" t="s">
        <v>4567</v>
      </c>
    </row>
    <row r="2323" spans="2:3" ht="14.1" customHeight="1" outlineLevel="3" x14ac:dyDescent="0.2">
      <c r="B2323" s="9" t="s">
        <v>4568</v>
      </c>
      <c r="C2323" s="9" t="s">
        <v>4569</v>
      </c>
    </row>
    <row r="2324" spans="2:3" ht="14.1" customHeight="1" outlineLevel="3" x14ac:dyDescent="0.2">
      <c r="B2324" s="9" t="s">
        <v>4570</v>
      </c>
      <c r="C2324" s="9" t="s">
        <v>4571</v>
      </c>
    </row>
    <row r="2325" spans="2:3" ht="14.1" customHeight="1" outlineLevel="3" x14ac:dyDescent="0.2">
      <c r="B2325" s="9" t="s">
        <v>4572</v>
      </c>
      <c r="C2325" s="9" t="s">
        <v>4573</v>
      </c>
    </row>
    <row r="2326" spans="2:3" ht="14.1" customHeight="1" outlineLevel="3" x14ac:dyDescent="0.2">
      <c r="B2326" s="9" t="s">
        <v>4574</v>
      </c>
      <c r="C2326" s="9" t="s">
        <v>4575</v>
      </c>
    </row>
    <row r="2327" spans="2:3" ht="14.1" customHeight="1" outlineLevel="3" x14ac:dyDescent="0.2">
      <c r="B2327" s="9" t="s">
        <v>4576</v>
      </c>
      <c r="C2327" s="9" t="s">
        <v>4577</v>
      </c>
    </row>
    <row r="2328" spans="2:3" ht="14.1" customHeight="1" outlineLevel="3" x14ac:dyDescent="0.2">
      <c r="B2328" s="9" t="s">
        <v>4578</v>
      </c>
      <c r="C2328" s="9" t="s">
        <v>4579</v>
      </c>
    </row>
    <row r="2329" spans="2:3" ht="14.1" customHeight="1" outlineLevel="3" x14ac:dyDescent="0.2">
      <c r="B2329" s="9" t="s">
        <v>4580</v>
      </c>
      <c r="C2329" s="9" t="s">
        <v>4581</v>
      </c>
    </row>
    <row r="2330" spans="2:3" ht="14.1" customHeight="1" outlineLevel="3" x14ac:dyDescent="0.2">
      <c r="B2330" s="9" t="s">
        <v>4582</v>
      </c>
      <c r="C2330" s="9" t="s">
        <v>4583</v>
      </c>
    </row>
    <row r="2331" spans="2:3" ht="14.1" customHeight="1" outlineLevel="3" x14ac:dyDescent="0.2">
      <c r="B2331" s="9" t="s">
        <v>4584</v>
      </c>
      <c r="C2331" s="9" t="s">
        <v>4585</v>
      </c>
    </row>
    <row r="2332" spans="2:3" ht="14.1" customHeight="1" outlineLevel="3" x14ac:dyDescent="0.2">
      <c r="B2332" s="9" t="s">
        <v>4586</v>
      </c>
      <c r="C2332" s="9" t="s">
        <v>4587</v>
      </c>
    </row>
    <row r="2333" spans="2:3" ht="14.1" customHeight="1" outlineLevel="3" x14ac:dyDescent="0.2">
      <c r="B2333" s="9" t="s">
        <v>4588</v>
      </c>
      <c r="C2333" s="9" t="s">
        <v>4589</v>
      </c>
    </row>
    <row r="2334" spans="2:3" ht="14.1" customHeight="1" outlineLevel="3" x14ac:dyDescent="0.2">
      <c r="B2334" s="9" t="s">
        <v>4590</v>
      </c>
      <c r="C2334" s="9" t="s">
        <v>4591</v>
      </c>
    </row>
    <row r="2335" spans="2:3" ht="14.1" customHeight="1" outlineLevel="3" x14ac:dyDescent="0.2">
      <c r="B2335" s="9" t="s">
        <v>4592</v>
      </c>
      <c r="C2335" s="9" t="s">
        <v>4593</v>
      </c>
    </row>
    <row r="2336" spans="2:3" ht="14.1" customHeight="1" outlineLevel="3" x14ac:dyDescent="0.2">
      <c r="B2336" s="9" t="s">
        <v>4594</v>
      </c>
      <c r="C2336" s="9" t="s">
        <v>4595</v>
      </c>
    </row>
    <row r="2337" spans="2:3" ht="14.1" customHeight="1" outlineLevel="3" x14ac:dyDescent="0.2">
      <c r="B2337" s="9" t="s">
        <v>4596</v>
      </c>
      <c r="C2337" s="9" t="s">
        <v>4597</v>
      </c>
    </row>
    <row r="2338" spans="2:3" ht="14.1" customHeight="1" outlineLevel="3" x14ac:dyDescent="0.2">
      <c r="B2338" s="9" t="s">
        <v>4598</v>
      </c>
      <c r="C2338" s="9" t="s">
        <v>4599</v>
      </c>
    </row>
    <row r="2339" spans="2:3" ht="14.1" customHeight="1" outlineLevel="3" x14ac:dyDescent="0.2">
      <c r="B2339" s="9" t="s">
        <v>4600</v>
      </c>
      <c r="C2339" s="9" t="s">
        <v>4601</v>
      </c>
    </row>
    <row r="2340" spans="2:3" ht="14.1" customHeight="1" outlineLevel="3" x14ac:dyDescent="0.2">
      <c r="B2340" s="9" t="s">
        <v>4602</v>
      </c>
      <c r="C2340" s="9" t="s">
        <v>4603</v>
      </c>
    </row>
    <row r="2341" spans="2:3" ht="14.1" customHeight="1" outlineLevel="3" x14ac:dyDescent="0.2">
      <c r="B2341" s="9" t="s">
        <v>4604</v>
      </c>
      <c r="C2341" s="9" t="s">
        <v>4605</v>
      </c>
    </row>
    <row r="2342" spans="2:3" ht="14.1" customHeight="1" outlineLevel="3" x14ac:dyDescent="0.2">
      <c r="B2342" s="9" t="s">
        <v>4606</v>
      </c>
      <c r="C2342" s="9" t="s">
        <v>4607</v>
      </c>
    </row>
    <row r="2343" spans="2:3" ht="14.1" customHeight="1" outlineLevel="3" x14ac:dyDescent="0.2">
      <c r="B2343" s="9" t="s">
        <v>4608</v>
      </c>
      <c r="C2343" s="9" t="s">
        <v>4609</v>
      </c>
    </row>
    <row r="2344" spans="2:3" ht="14.1" customHeight="1" outlineLevel="3" x14ac:dyDescent="0.2">
      <c r="B2344" s="9" t="s">
        <v>4610</v>
      </c>
      <c r="C2344" s="9" t="s">
        <v>4611</v>
      </c>
    </row>
    <row r="2345" spans="2:3" ht="14.1" customHeight="1" outlineLevel="3" x14ac:dyDescent="0.2">
      <c r="B2345" s="9" t="s">
        <v>4612</v>
      </c>
      <c r="C2345" s="9" t="s">
        <v>4613</v>
      </c>
    </row>
    <row r="2346" spans="2:3" ht="14.1" customHeight="1" outlineLevel="3" x14ac:dyDescent="0.2">
      <c r="B2346" s="9" t="s">
        <v>4614</v>
      </c>
      <c r="C2346" s="9" t="s">
        <v>4615</v>
      </c>
    </row>
    <row r="2347" spans="2:3" ht="14.1" customHeight="1" outlineLevel="3" x14ac:dyDescent="0.2">
      <c r="B2347" s="9" t="s">
        <v>4616</v>
      </c>
      <c r="C2347" s="9" t="s">
        <v>4617</v>
      </c>
    </row>
    <row r="2348" spans="2:3" ht="14.1" customHeight="1" outlineLevel="3" x14ac:dyDescent="0.2">
      <c r="B2348" s="9" t="s">
        <v>4618</v>
      </c>
      <c r="C2348" s="9" t="s">
        <v>4619</v>
      </c>
    </row>
    <row r="2349" spans="2:3" ht="14.1" customHeight="1" outlineLevel="3" x14ac:dyDescent="0.2">
      <c r="B2349" s="9" t="s">
        <v>4620</v>
      </c>
      <c r="C2349" s="9" t="s">
        <v>4621</v>
      </c>
    </row>
    <row r="2350" spans="2:3" ht="14.1" customHeight="1" outlineLevel="3" x14ac:dyDescent="0.2">
      <c r="B2350" s="9" t="s">
        <v>4622</v>
      </c>
      <c r="C2350" s="9" t="s">
        <v>4623</v>
      </c>
    </row>
    <row r="2351" spans="2:3" ht="14.1" customHeight="1" outlineLevel="3" x14ac:dyDescent="0.2">
      <c r="B2351" s="9" t="s">
        <v>4624</v>
      </c>
      <c r="C2351" s="9" t="s">
        <v>4625</v>
      </c>
    </row>
    <row r="2352" spans="2:3" ht="14.1" customHeight="1" outlineLevel="3" x14ac:dyDescent="0.2">
      <c r="B2352" s="9" t="s">
        <v>4626</v>
      </c>
      <c r="C2352" s="9" t="s">
        <v>4627</v>
      </c>
    </row>
    <row r="2353" spans="2:3" ht="14.1" customHeight="1" outlineLevel="3" x14ac:dyDescent="0.2">
      <c r="B2353" s="9" t="s">
        <v>4628</v>
      </c>
      <c r="C2353" s="9" t="s">
        <v>4629</v>
      </c>
    </row>
    <row r="2354" spans="2:3" ht="14.1" customHeight="1" outlineLevel="3" x14ac:dyDescent="0.2">
      <c r="B2354" s="9" t="s">
        <v>4630</v>
      </c>
      <c r="C2354" s="9" t="s">
        <v>4631</v>
      </c>
    </row>
    <row r="2355" spans="2:3" ht="14.1" customHeight="1" outlineLevel="3" x14ac:dyDescent="0.2">
      <c r="B2355" s="9" t="s">
        <v>4632</v>
      </c>
      <c r="C2355" s="9" t="s">
        <v>4633</v>
      </c>
    </row>
    <row r="2356" spans="2:3" ht="14.1" customHeight="1" outlineLevel="3" x14ac:dyDescent="0.2">
      <c r="B2356" s="9" t="s">
        <v>4634</v>
      </c>
      <c r="C2356" s="9" t="s">
        <v>4635</v>
      </c>
    </row>
    <row r="2357" spans="2:3" ht="14.1" customHeight="1" outlineLevel="3" x14ac:dyDescent="0.2">
      <c r="B2357" s="9" t="s">
        <v>4636</v>
      </c>
      <c r="C2357" s="9" t="s">
        <v>4637</v>
      </c>
    </row>
    <row r="2358" spans="2:3" ht="14.1" customHeight="1" outlineLevel="3" x14ac:dyDescent="0.2">
      <c r="B2358" s="9" t="s">
        <v>4638</v>
      </c>
      <c r="C2358" s="9" t="s">
        <v>4639</v>
      </c>
    </row>
    <row r="2359" spans="2:3" ht="14.1" customHeight="1" outlineLevel="3" x14ac:dyDescent="0.2">
      <c r="B2359" s="9" t="s">
        <v>4640</v>
      </c>
      <c r="C2359" s="9" t="s">
        <v>4641</v>
      </c>
    </row>
    <row r="2360" spans="2:3" ht="14.1" customHeight="1" outlineLevel="3" x14ac:dyDescent="0.2">
      <c r="B2360" s="9" t="s">
        <v>4642</v>
      </c>
      <c r="C2360" s="9" t="s">
        <v>4643</v>
      </c>
    </row>
    <row r="2361" spans="2:3" ht="14.1" customHeight="1" outlineLevel="3" x14ac:dyDescent="0.2">
      <c r="B2361" s="9" t="s">
        <v>4644</v>
      </c>
      <c r="C2361" s="9" t="s">
        <v>4645</v>
      </c>
    </row>
    <row r="2362" spans="2:3" ht="14.1" customHeight="1" outlineLevel="3" x14ac:dyDescent="0.2">
      <c r="B2362" s="9" t="s">
        <v>4646</v>
      </c>
      <c r="C2362" s="9" t="s">
        <v>4647</v>
      </c>
    </row>
    <row r="2363" spans="2:3" ht="14.1" customHeight="1" outlineLevel="3" x14ac:dyDescent="0.2">
      <c r="B2363" s="9" t="s">
        <v>4648</v>
      </c>
      <c r="C2363" s="9" t="s">
        <v>4649</v>
      </c>
    </row>
    <row r="2364" spans="2:3" ht="14.1" customHeight="1" outlineLevel="3" x14ac:dyDescent="0.2">
      <c r="B2364" s="9" t="s">
        <v>4650</v>
      </c>
      <c r="C2364" s="9" t="s">
        <v>4651</v>
      </c>
    </row>
    <row r="2365" spans="2:3" ht="14.1" customHeight="1" outlineLevel="3" x14ac:dyDescent="0.2">
      <c r="B2365" s="9" t="s">
        <v>4652</v>
      </c>
      <c r="C2365" s="9" t="s">
        <v>4653</v>
      </c>
    </row>
    <row r="2366" spans="2:3" ht="14.1" customHeight="1" outlineLevel="3" x14ac:dyDescent="0.2">
      <c r="B2366" s="9" t="s">
        <v>4654</v>
      </c>
      <c r="C2366" s="9" t="s">
        <v>4655</v>
      </c>
    </row>
    <row r="2367" spans="2:3" ht="14.1" customHeight="1" outlineLevel="3" x14ac:dyDescent="0.2">
      <c r="B2367" s="9" t="s">
        <v>4656</v>
      </c>
      <c r="C2367" s="9" t="s">
        <v>4657</v>
      </c>
    </row>
    <row r="2368" spans="2:3" ht="14.1" customHeight="1" outlineLevel="3" x14ac:dyDescent="0.2">
      <c r="B2368" s="9" t="s">
        <v>4658</v>
      </c>
      <c r="C2368" s="9" t="s">
        <v>4659</v>
      </c>
    </row>
    <row r="2369" spans="2:3" ht="14.1" customHeight="1" outlineLevel="3" x14ac:dyDescent="0.2">
      <c r="B2369" s="9" t="s">
        <v>4660</v>
      </c>
      <c r="C2369" s="9" t="s">
        <v>4661</v>
      </c>
    </row>
    <row r="2370" spans="2:3" ht="14.1" customHeight="1" outlineLevel="3" x14ac:dyDescent="0.2">
      <c r="B2370" s="9" t="s">
        <v>4662</v>
      </c>
      <c r="C2370" s="9" t="s">
        <v>4663</v>
      </c>
    </row>
    <row r="2371" spans="2:3" ht="14.1" customHeight="1" outlineLevel="3" x14ac:dyDescent="0.2">
      <c r="B2371" s="9" t="s">
        <v>4664</v>
      </c>
      <c r="C2371" s="9" t="s">
        <v>4665</v>
      </c>
    </row>
    <row r="2372" spans="2:3" ht="14.1" customHeight="1" outlineLevel="3" x14ac:dyDescent="0.2">
      <c r="B2372" s="9" t="s">
        <v>4666</v>
      </c>
      <c r="C2372" s="9" t="s">
        <v>4667</v>
      </c>
    </row>
    <row r="2373" spans="2:3" ht="14.1" customHeight="1" outlineLevel="3" x14ac:dyDescent="0.2">
      <c r="B2373" s="9" t="s">
        <v>4668</v>
      </c>
      <c r="C2373" s="9" t="s">
        <v>4669</v>
      </c>
    </row>
    <row r="2374" spans="2:3" ht="14.1" customHeight="1" outlineLevel="3" x14ac:dyDescent="0.2">
      <c r="B2374" s="9" t="s">
        <v>4670</v>
      </c>
      <c r="C2374" s="9" t="s">
        <v>4671</v>
      </c>
    </row>
    <row r="2375" spans="2:3" ht="14.1" customHeight="1" outlineLevel="3" x14ac:dyDescent="0.2">
      <c r="B2375" s="9" t="s">
        <v>4672</v>
      </c>
      <c r="C2375" s="9" t="s">
        <v>4673</v>
      </c>
    </row>
    <row r="2376" spans="2:3" ht="14.1" customHeight="1" outlineLevel="3" x14ac:dyDescent="0.2">
      <c r="B2376" s="9" t="s">
        <v>4674</v>
      </c>
      <c r="C2376" s="9" t="s">
        <v>4675</v>
      </c>
    </row>
    <row r="2377" spans="2:3" ht="14.1" customHeight="1" outlineLevel="3" x14ac:dyDescent="0.2">
      <c r="B2377" s="9" t="s">
        <v>4676</v>
      </c>
      <c r="C2377" s="9" t="s">
        <v>4677</v>
      </c>
    </row>
    <row r="2378" spans="2:3" ht="14.1" customHeight="1" outlineLevel="3" x14ac:dyDescent="0.2">
      <c r="B2378" s="9" t="s">
        <v>4678</v>
      </c>
      <c r="C2378" s="9" t="s">
        <v>4679</v>
      </c>
    </row>
    <row r="2379" spans="2:3" ht="14.1" customHeight="1" outlineLevel="3" x14ac:dyDescent="0.2">
      <c r="B2379" s="9" t="s">
        <v>4680</v>
      </c>
      <c r="C2379" s="9" t="s">
        <v>4681</v>
      </c>
    </row>
    <row r="2380" spans="2:3" ht="14.1" customHeight="1" outlineLevel="3" x14ac:dyDescent="0.2">
      <c r="B2380" s="9" t="s">
        <v>4682</v>
      </c>
      <c r="C2380" s="9" t="s">
        <v>4683</v>
      </c>
    </row>
    <row r="2381" spans="2:3" ht="14.1" customHeight="1" outlineLevel="3" x14ac:dyDescent="0.2">
      <c r="B2381" s="9" t="s">
        <v>4684</v>
      </c>
      <c r="C2381" s="9" t="s">
        <v>4685</v>
      </c>
    </row>
    <row r="2382" spans="2:3" ht="14.1" customHeight="1" outlineLevel="3" x14ac:dyDescent="0.2">
      <c r="B2382" s="9" t="s">
        <v>4686</v>
      </c>
      <c r="C2382" s="9" t="s">
        <v>4687</v>
      </c>
    </row>
    <row r="2383" spans="2:3" ht="14.1" customHeight="1" outlineLevel="3" x14ac:dyDescent="0.2">
      <c r="B2383" s="9" t="s">
        <v>4688</v>
      </c>
      <c r="C2383" s="9" t="s">
        <v>4689</v>
      </c>
    </row>
    <row r="2384" spans="2:3" ht="14.1" customHeight="1" outlineLevel="3" x14ac:dyDescent="0.2">
      <c r="B2384" s="9" t="s">
        <v>4690</v>
      </c>
      <c r="C2384" s="9" t="s">
        <v>4691</v>
      </c>
    </row>
    <row r="2385" spans="2:3" ht="14.1" customHeight="1" outlineLevel="3" x14ac:dyDescent="0.2">
      <c r="B2385" s="9" t="s">
        <v>4692</v>
      </c>
      <c r="C2385" s="9" t="s">
        <v>4693</v>
      </c>
    </row>
    <row r="2386" spans="2:3" ht="14.1" customHeight="1" outlineLevel="3" x14ac:dyDescent="0.2">
      <c r="B2386" s="9" t="s">
        <v>4694</v>
      </c>
      <c r="C2386" s="9" t="s">
        <v>4695</v>
      </c>
    </row>
    <row r="2387" spans="2:3" ht="14.1" customHeight="1" outlineLevel="3" x14ac:dyDescent="0.2">
      <c r="B2387" s="9" t="s">
        <v>4696</v>
      </c>
      <c r="C2387" s="9" t="s">
        <v>4697</v>
      </c>
    </row>
    <row r="2388" spans="2:3" ht="14.1" customHeight="1" outlineLevel="3" x14ac:dyDescent="0.2">
      <c r="B2388" s="9" t="s">
        <v>4698</v>
      </c>
      <c r="C2388" s="9" t="s">
        <v>4699</v>
      </c>
    </row>
    <row r="2389" spans="2:3" ht="14.1" customHeight="1" outlineLevel="3" x14ac:dyDescent="0.2">
      <c r="B2389" s="9" t="s">
        <v>4700</v>
      </c>
      <c r="C2389" s="9" t="s">
        <v>4701</v>
      </c>
    </row>
    <row r="2390" spans="2:3" ht="14.1" customHeight="1" outlineLevel="3" x14ac:dyDescent="0.2">
      <c r="B2390" s="9" t="s">
        <v>4702</v>
      </c>
      <c r="C2390" s="9" t="s">
        <v>4703</v>
      </c>
    </row>
    <row r="2391" spans="2:3" ht="14.1" customHeight="1" outlineLevel="3" x14ac:dyDescent="0.2">
      <c r="B2391" s="9" t="s">
        <v>4704</v>
      </c>
      <c r="C2391" s="9" t="s">
        <v>4705</v>
      </c>
    </row>
    <row r="2392" spans="2:3" ht="14.1" customHeight="1" outlineLevel="3" x14ac:dyDescent="0.2">
      <c r="B2392" s="9" t="s">
        <v>4706</v>
      </c>
      <c r="C2392" s="9" t="s">
        <v>4707</v>
      </c>
    </row>
    <row r="2393" spans="2:3" ht="14.1" customHeight="1" outlineLevel="3" x14ac:dyDescent="0.2">
      <c r="B2393" s="9" t="s">
        <v>4708</v>
      </c>
      <c r="C2393" s="9" t="s">
        <v>4709</v>
      </c>
    </row>
    <row r="2394" spans="2:3" ht="14.1" customHeight="1" outlineLevel="3" x14ac:dyDescent="0.2">
      <c r="B2394" s="9" t="s">
        <v>4710</v>
      </c>
      <c r="C2394" s="9" t="s">
        <v>4711</v>
      </c>
    </row>
    <row r="2395" spans="2:3" ht="14.1" customHeight="1" outlineLevel="3" x14ac:dyDescent="0.2">
      <c r="B2395" s="9" t="s">
        <v>4712</v>
      </c>
      <c r="C2395" s="9" t="s">
        <v>4713</v>
      </c>
    </row>
    <row r="2396" spans="2:3" ht="14.1" customHeight="1" outlineLevel="3" x14ac:dyDescent="0.2">
      <c r="B2396" s="9" t="s">
        <v>4714</v>
      </c>
      <c r="C2396" s="9" t="s">
        <v>4715</v>
      </c>
    </row>
    <row r="2397" spans="2:3" ht="14.1" customHeight="1" outlineLevel="3" x14ac:dyDescent="0.2">
      <c r="B2397" s="9" t="s">
        <v>4716</v>
      </c>
      <c r="C2397" s="9" t="s">
        <v>4717</v>
      </c>
    </row>
    <row r="2398" spans="2:3" ht="14.1" customHeight="1" outlineLevel="3" x14ac:dyDescent="0.2">
      <c r="B2398" s="9" t="s">
        <v>4718</v>
      </c>
      <c r="C2398" s="9" t="s">
        <v>4719</v>
      </c>
    </row>
    <row r="2399" spans="2:3" ht="14.1" customHeight="1" outlineLevel="3" x14ac:dyDescent="0.2">
      <c r="B2399" s="9" t="s">
        <v>4720</v>
      </c>
      <c r="C2399" s="9" t="s">
        <v>4721</v>
      </c>
    </row>
    <row r="2400" spans="2:3" ht="14.1" customHeight="1" outlineLevel="3" x14ac:dyDescent="0.2">
      <c r="B2400" s="9" t="s">
        <v>4722</v>
      </c>
      <c r="C2400" s="9" t="s">
        <v>4723</v>
      </c>
    </row>
    <row r="2401" spans="2:3" ht="14.1" customHeight="1" outlineLevel="3" x14ac:dyDescent="0.2">
      <c r="B2401" s="9" t="s">
        <v>4724</v>
      </c>
      <c r="C2401" s="9" t="s">
        <v>4725</v>
      </c>
    </row>
    <row r="2402" spans="2:3" ht="14.1" customHeight="1" outlineLevel="3" x14ac:dyDescent="0.2">
      <c r="B2402" s="9" t="s">
        <v>4726</v>
      </c>
      <c r="C2402" s="9" t="s">
        <v>4727</v>
      </c>
    </row>
    <row r="2403" spans="2:3" ht="14.1" customHeight="1" outlineLevel="3" x14ac:dyDescent="0.2">
      <c r="B2403" s="9" t="s">
        <v>4728</v>
      </c>
      <c r="C2403" s="9" t="s">
        <v>4729</v>
      </c>
    </row>
    <row r="2404" spans="2:3" ht="14.1" customHeight="1" outlineLevel="3" x14ac:dyDescent="0.2">
      <c r="B2404" s="9" t="s">
        <v>4730</v>
      </c>
      <c r="C2404" s="9" t="s">
        <v>4731</v>
      </c>
    </row>
    <row r="2405" spans="2:3" ht="14.1" customHeight="1" outlineLevel="3" x14ac:dyDescent="0.2">
      <c r="B2405" s="9" t="s">
        <v>4732</v>
      </c>
      <c r="C2405" s="9" t="s">
        <v>4733</v>
      </c>
    </row>
    <row r="2406" spans="2:3" ht="14.1" customHeight="1" outlineLevel="3" x14ac:dyDescent="0.2">
      <c r="B2406" s="9" t="s">
        <v>4734</v>
      </c>
      <c r="C2406" s="9" t="s">
        <v>4735</v>
      </c>
    </row>
    <row r="2407" spans="2:3" ht="14.1" customHeight="1" outlineLevel="3" x14ac:dyDescent="0.2">
      <c r="B2407" s="9" t="s">
        <v>4736</v>
      </c>
      <c r="C2407" s="9" t="s">
        <v>4737</v>
      </c>
    </row>
    <row r="2408" spans="2:3" ht="14.1" customHeight="1" outlineLevel="3" x14ac:dyDescent="0.2">
      <c r="B2408" s="9" t="s">
        <v>4738</v>
      </c>
      <c r="C2408" s="9" t="s">
        <v>4739</v>
      </c>
    </row>
    <row r="2409" spans="2:3" ht="14.1" customHeight="1" outlineLevel="3" x14ac:dyDescent="0.2">
      <c r="B2409" s="9" t="s">
        <v>4740</v>
      </c>
      <c r="C2409" s="9" t="s">
        <v>4741</v>
      </c>
    </row>
    <row r="2410" spans="2:3" ht="14.1" customHeight="1" outlineLevel="3" x14ac:dyDescent="0.2">
      <c r="B2410" s="9" t="s">
        <v>4742</v>
      </c>
      <c r="C2410" s="9" t="s">
        <v>4743</v>
      </c>
    </row>
    <row r="2411" spans="2:3" ht="14.1" customHeight="1" outlineLevel="3" x14ac:dyDescent="0.2">
      <c r="B2411" s="9" t="s">
        <v>4744</v>
      </c>
      <c r="C2411" s="9" t="s">
        <v>4745</v>
      </c>
    </row>
    <row r="2412" spans="2:3" ht="14.1" customHeight="1" outlineLevel="3" x14ac:dyDescent="0.2">
      <c r="B2412" s="9" t="s">
        <v>4746</v>
      </c>
      <c r="C2412" s="9" t="s">
        <v>4747</v>
      </c>
    </row>
    <row r="2413" spans="2:3" ht="14.1" customHeight="1" outlineLevel="3" x14ac:dyDescent="0.2">
      <c r="B2413" s="9" t="s">
        <v>4748</v>
      </c>
      <c r="C2413" s="9" t="s">
        <v>4749</v>
      </c>
    </row>
    <row r="2414" spans="2:3" ht="14.1" customHeight="1" outlineLevel="3" x14ac:dyDescent="0.2">
      <c r="B2414" s="9" t="s">
        <v>4750</v>
      </c>
      <c r="C2414" s="9" t="s">
        <v>4751</v>
      </c>
    </row>
    <row r="2415" spans="2:3" ht="14.1" customHeight="1" outlineLevel="3" x14ac:dyDescent="0.2">
      <c r="B2415" s="9" t="s">
        <v>4752</v>
      </c>
      <c r="C2415" s="9" t="s">
        <v>4753</v>
      </c>
    </row>
    <row r="2416" spans="2:3" ht="14.1" customHeight="1" outlineLevel="3" x14ac:dyDescent="0.2">
      <c r="B2416" s="9" t="s">
        <v>4754</v>
      </c>
      <c r="C2416" s="9" t="s">
        <v>4755</v>
      </c>
    </row>
    <row r="2417" spans="2:3" ht="14.1" customHeight="1" outlineLevel="3" x14ac:dyDescent="0.2">
      <c r="B2417" s="9" t="s">
        <v>4756</v>
      </c>
      <c r="C2417" s="9" t="s">
        <v>4757</v>
      </c>
    </row>
    <row r="2418" spans="2:3" ht="14.1" customHeight="1" outlineLevel="3" x14ac:dyDescent="0.2">
      <c r="B2418" s="9" t="s">
        <v>4758</v>
      </c>
      <c r="C2418" s="9" t="s">
        <v>4759</v>
      </c>
    </row>
    <row r="2419" spans="2:3" ht="14.1" customHeight="1" outlineLevel="3" x14ac:dyDescent="0.2">
      <c r="B2419" s="9" t="s">
        <v>4760</v>
      </c>
      <c r="C2419" s="9" t="s">
        <v>4761</v>
      </c>
    </row>
    <row r="2420" spans="2:3" ht="14.1" customHeight="1" outlineLevel="3" x14ac:dyDescent="0.2">
      <c r="B2420" s="9" t="s">
        <v>4762</v>
      </c>
      <c r="C2420" s="9" t="s">
        <v>4763</v>
      </c>
    </row>
    <row r="2421" spans="2:3" ht="14.1" customHeight="1" outlineLevel="3" x14ac:dyDescent="0.2">
      <c r="B2421" s="9" t="s">
        <v>4764</v>
      </c>
      <c r="C2421" s="9" t="s">
        <v>4765</v>
      </c>
    </row>
    <row r="2422" spans="2:3" ht="14.1" customHeight="1" outlineLevel="3" x14ac:dyDescent="0.2">
      <c r="B2422" s="9" t="s">
        <v>4766</v>
      </c>
      <c r="C2422" s="9" t="s">
        <v>4767</v>
      </c>
    </row>
    <row r="2423" spans="2:3" ht="14.1" customHeight="1" outlineLevel="3" x14ac:dyDescent="0.2">
      <c r="B2423" s="9" t="s">
        <v>4768</v>
      </c>
      <c r="C2423" s="9" t="s">
        <v>4769</v>
      </c>
    </row>
    <row r="2424" spans="2:3" ht="14.1" customHeight="1" outlineLevel="3" x14ac:dyDescent="0.2">
      <c r="B2424" s="9" t="s">
        <v>4770</v>
      </c>
      <c r="C2424" s="9" t="s">
        <v>4771</v>
      </c>
    </row>
    <row r="2425" spans="2:3" ht="14.1" customHeight="1" outlineLevel="3" x14ac:dyDescent="0.2">
      <c r="B2425" s="9" t="s">
        <v>4772</v>
      </c>
      <c r="C2425" s="9" t="s">
        <v>4773</v>
      </c>
    </row>
    <row r="2426" spans="2:3" ht="14.1" customHeight="1" outlineLevel="3" x14ac:dyDescent="0.2">
      <c r="B2426" s="9" t="s">
        <v>4774</v>
      </c>
      <c r="C2426" s="9" t="s">
        <v>4775</v>
      </c>
    </row>
    <row r="2427" spans="2:3" ht="14.1" customHeight="1" outlineLevel="3" x14ac:dyDescent="0.2">
      <c r="B2427" s="9" t="s">
        <v>4776</v>
      </c>
      <c r="C2427" s="9" t="s">
        <v>4777</v>
      </c>
    </row>
    <row r="2428" spans="2:3" ht="14.1" customHeight="1" outlineLevel="3" x14ac:dyDescent="0.2">
      <c r="B2428" s="9" t="s">
        <v>4778</v>
      </c>
      <c r="C2428" s="9" t="s">
        <v>4779</v>
      </c>
    </row>
    <row r="2429" spans="2:3" ht="14.1" customHeight="1" outlineLevel="3" x14ac:dyDescent="0.2">
      <c r="B2429" s="9" t="s">
        <v>4780</v>
      </c>
      <c r="C2429" s="9" t="s">
        <v>4781</v>
      </c>
    </row>
    <row r="2430" spans="2:3" ht="14.1" customHeight="1" outlineLevel="3" x14ac:dyDescent="0.2">
      <c r="B2430" s="9" t="s">
        <v>4782</v>
      </c>
      <c r="C2430" s="9" t="s">
        <v>4783</v>
      </c>
    </row>
    <row r="2431" spans="2:3" ht="14.1" customHeight="1" outlineLevel="3" x14ac:dyDescent="0.2">
      <c r="B2431" s="9" t="s">
        <v>4784</v>
      </c>
      <c r="C2431" s="9" t="s">
        <v>4785</v>
      </c>
    </row>
    <row r="2432" spans="2:3" ht="14.1" customHeight="1" outlineLevel="3" x14ac:dyDescent="0.2">
      <c r="B2432" s="9" t="s">
        <v>4786</v>
      </c>
      <c r="C2432" s="9" t="s">
        <v>4787</v>
      </c>
    </row>
    <row r="2433" spans="2:3" ht="14.1" customHeight="1" outlineLevel="3" x14ac:dyDescent="0.2">
      <c r="B2433" s="9" t="s">
        <v>4788</v>
      </c>
      <c r="C2433" s="9" t="s">
        <v>4789</v>
      </c>
    </row>
    <row r="2434" spans="2:3" ht="14.1" customHeight="1" outlineLevel="3" x14ac:dyDescent="0.2">
      <c r="B2434" s="9" t="s">
        <v>4790</v>
      </c>
      <c r="C2434" s="9" t="s">
        <v>4791</v>
      </c>
    </row>
    <row r="2435" spans="2:3" ht="14.1" customHeight="1" outlineLevel="3" x14ac:dyDescent="0.2">
      <c r="B2435" s="9" t="s">
        <v>4792</v>
      </c>
      <c r="C2435" s="9" t="s">
        <v>4793</v>
      </c>
    </row>
    <row r="2436" spans="2:3" ht="14.1" customHeight="1" outlineLevel="3" x14ac:dyDescent="0.2">
      <c r="B2436" s="9" t="s">
        <v>4794</v>
      </c>
      <c r="C2436" s="9" t="s">
        <v>4795</v>
      </c>
    </row>
    <row r="2437" spans="2:3" ht="14.1" customHeight="1" outlineLevel="3" x14ac:dyDescent="0.2">
      <c r="B2437" s="9" t="s">
        <v>4796</v>
      </c>
      <c r="C2437" s="9" t="s">
        <v>4797</v>
      </c>
    </row>
    <row r="2438" spans="2:3" ht="14.1" customHeight="1" outlineLevel="3" x14ac:dyDescent="0.2">
      <c r="B2438" s="9" t="s">
        <v>4798</v>
      </c>
      <c r="C2438" s="9" t="s">
        <v>4799</v>
      </c>
    </row>
    <row r="2439" spans="2:3" ht="14.1" customHeight="1" outlineLevel="3" x14ac:dyDescent="0.2">
      <c r="B2439" s="9" t="s">
        <v>4800</v>
      </c>
      <c r="C2439" s="9" t="s">
        <v>4801</v>
      </c>
    </row>
    <row r="2440" spans="2:3" ht="14.1" customHeight="1" outlineLevel="3" x14ac:dyDescent="0.2">
      <c r="B2440" s="9" t="s">
        <v>4802</v>
      </c>
      <c r="C2440" s="9" t="s">
        <v>4803</v>
      </c>
    </row>
    <row r="2441" spans="2:3" ht="14.1" customHeight="1" outlineLevel="3" x14ac:dyDescent="0.2">
      <c r="B2441" s="9" t="s">
        <v>4804</v>
      </c>
      <c r="C2441" s="9" t="s">
        <v>4805</v>
      </c>
    </row>
    <row r="2442" spans="2:3" ht="14.1" customHeight="1" outlineLevel="3" x14ac:dyDescent="0.2">
      <c r="B2442" s="9" t="s">
        <v>4806</v>
      </c>
      <c r="C2442" s="9" t="s">
        <v>4807</v>
      </c>
    </row>
    <row r="2443" spans="2:3" ht="14.1" customHeight="1" outlineLevel="3" x14ac:dyDescent="0.2">
      <c r="B2443" s="9" t="s">
        <v>4808</v>
      </c>
      <c r="C2443" s="9" t="s">
        <v>4809</v>
      </c>
    </row>
    <row r="2444" spans="2:3" ht="14.1" customHeight="1" outlineLevel="3" x14ac:dyDescent="0.2">
      <c r="B2444" s="9" t="s">
        <v>4810</v>
      </c>
      <c r="C2444" s="9" t="s">
        <v>4811</v>
      </c>
    </row>
    <row r="2445" spans="2:3" ht="14.1" customHeight="1" outlineLevel="3" x14ac:dyDescent="0.2">
      <c r="B2445" s="9" t="s">
        <v>4812</v>
      </c>
      <c r="C2445" s="9" t="s">
        <v>4813</v>
      </c>
    </row>
    <row r="2446" spans="2:3" ht="14.1" customHeight="1" outlineLevel="3" x14ac:dyDescent="0.2">
      <c r="B2446" s="9" t="s">
        <v>4814</v>
      </c>
      <c r="C2446" s="9" t="s">
        <v>4815</v>
      </c>
    </row>
    <row r="2447" spans="2:3" ht="14.1" customHeight="1" outlineLevel="3" x14ac:dyDescent="0.2">
      <c r="B2447" s="9" t="s">
        <v>4816</v>
      </c>
      <c r="C2447" s="9" t="s">
        <v>4817</v>
      </c>
    </row>
    <row r="2448" spans="2:3" ht="14.1" customHeight="1" outlineLevel="3" x14ac:dyDescent="0.2">
      <c r="B2448" s="9" t="s">
        <v>4818</v>
      </c>
      <c r="C2448" s="9" t="s">
        <v>4819</v>
      </c>
    </row>
    <row r="2449" spans="2:3" ht="14.1" customHeight="1" outlineLevel="3" x14ac:dyDescent="0.2">
      <c r="B2449" s="9" t="s">
        <v>4820</v>
      </c>
      <c r="C2449" s="9" t="s">
        <v>4821</v>
      </c>
    </row>
    <row r="2450" spans="2:3" ht="14.1" customHeight="1" outlineLevel="3" x14ac:dyDescent="0.2">
      <c r="B2450" s="9" t="s">
        <v>4822</v>
      </c>
      <c r="C2450" s="9" t="s">
        <v>4823</v>
      </c>
    </row>
    <row r="2451" spans="2:3" ht="14.1" customHeight="1" outlineLevel="3" x14ac:dyDescent="0.2">
      <c r="B2451" s="9" t="s">
        <v>4824</v>
      </c>
      <c r="C2451" s="9" t="s">
        <v>4825</v>
      </c>
    </row>
    <row r="2452" spans="2:3" ht="14.1" customHeight="1" outlineLevel="3" x14ac:dyDescent="0.2">
      <c r="B2452" s="9" t="s">
        <v>4826</v>
      </c>
      <c r="C2452" s="9" t="s">
        <v>4827</v>
      </c>
    </row>
    <row r="2453" spans="2:3" ht="14.1" customHeight="1" outlineLevel="3" x14ac:dyDescent="0.2">
      <c r="B2453" s="9" t="s">
        <v>4828</v>
      </c>
      <c r="C2453" s="9" t="s">
        <v>4829</v>
      </c>
    </row>
    <row r="2454" spans="2:3" ht="14.1" customHeight="1" outlineLevel="3" x14ac:dyDescent="0.2">
      <c r="B2454" s="9" t="s">
        <v>4830</v>
      </c>
      <c r="C2454" s="9" t="s">
        <v>4831</v>
      </c>
    </row>
    <row r="2455" spans="2:3" ht="14.1" customHeight="1" outlineLevel="3" x14ac:dyDescent="0.2">
      <c r="B2455" s="9" t="s">
        <v>4832</v>
      </c>
      <c r="C2455" s="9" t="s">
        <v>4833</v>
      </c>
    </row>
    <row r="2456" spans="2:3" ht="14.1" customHeight="1" outlineLevel="3" x14ac:dyDescent="0.2">
      <c r="B2456" s="9" t="s">
        <v>4834</v>
      </c>
      <c r="C2456" s="9" t="s">
        <v>4835</v>
      </c>
    </row>
    <row r="2457" spans="2:3" ht="14.1" customHeight="1" outlineLevel="3" x14ac:dyDescent="0.2">
      <c r="B2457" s="9" t="s">
        <v>4836</v>
      </c>
      <c r="C2457" s="9" t="s">
        <v>4837</v>
      </c>
    </row>
    <row r="2458" spans="2:3" ht="14.1" customHeight="1" outlineLevel="3" x14ac:dyDescent="0.2">
      <c r="B2458" s="9" t="s">
        <v>4838</v>
      </c>
      <c r="C2458" s="9" t="s">
        <v>4839</v>
      </c>
    </row>
    <row r="2459" spans="2:3" ht="14.1" customHeight="1" outlineLevel="3" x14ac:dyDescent="0.2">
      <c r="B2459" s="9" t="s">
        <v>4840</v>
      </c>
      <c r="C2459" s="9" t="s">
        <v>4841</v>
      </c>
    </row>
    <row r="2460" spans="2:3" ht="14.1" customHeight="1" outlineLevel="3" x14ac:dyDescent="0.2">
      <c r="B2460" s="9" t="s">
        <v>4842</v>
      </c>
      <c r="C2460" s="9" t="s">
        <v>4843</v>
      </c>
    </row>
    <row r="2461" spans="2:3" ht="14.1" customHeight="1" outlineLevel="3" x14ac:dyDescent="0.2">
      <c r="B2461" s="9" t="s">
        <v>4844</v>
      </c>
      <c r="C2461" s="9" t="s">
        <v>4845</v>
      </c>
    </row>
    <row r="2462" spans="2:3" ht="14.1" customHeight="1" outlineLevel="3" x14ac:dyDescent="0.2">
      <c r="B2462" s="9" t="s">
        <v>4846</v>
      </c>
      <c r="C2462" s="9" t="s">
        <v>4847</v>
      </c>
    </row>
    <row r="2463" spans="2:3" ht="14.1" customHeight="1" outlineLevel="3" x14ac:dyDescent="0.2">
      <c r="B2463" s="9" t="s">
        <v>4848</v>
      </c>
      <c r="C2463" s="9" t="s">
        <v>4849</v>
      </c>
    </row>
    <row r="2464" spans="2:3" ht="14.1" customHeight="1" outlineLevel="3" x14ac:dyDescent="0.2">
      <c r="B2464" s="9" t="s">
        <v>4850</v>
      </c>
      <c r="C2464" s="9" t="s">
        <v>4851</v>
      </c>
    </row>
    <row r="2465" spans="2:3" ht="14.1" customHeight="1" outlineLevel="3" x14ac:dyDescent="0.2">
      <c r="B2465" s="9" t="s">
        <v>4852</v>
      </c>
      <c r="C2465" s="9" t="s">
        <v>4853</v>
      </c>
    </row>
    <row r="2466" spans="2:3" ht="14.1" customHeight="1" outlineLevel="3" x14ac:dyDescent="0.2">
      <c r="B2466" s="9" t="s">
        <v>4854</v>
      </c>
      <c r="C2466" s="9" t="s">
        <v>4855</v>
      </c>
    </row>
    <row r="2467" spans="2:3" ht="14.1" customHeight="1" outlineLevel="3" x14ac:dyDescent="0.2">
      <c r="B2467" s="9" t="s">
        <v>4856</v>
      </c>
      <c r="C2467" s="9" t="s">
        <v>4857</v>
      </c>
    </row>
    <row r="2468" spans="2:3" ht="14.1" customHeight="1" outlineLevel="3" x14ac:dyDescent="0.2">
      <c r="B2468" s="9" t="s">
        <v>4858</v>
      </c>
      <c r="C2468" s="9" t="s">
        <v>4859</v>
      </c>
    </row>
    <row r="2469" spans="2:3" ht="14.1" customHeight="1" outlineLevel="3" x14ac:dyDescent="0.2">
      <c r="B2469" s="9" t="s">
        <v>4860</v>
      </c>
      <c r="C2469" s="9" t="s">
        <v>4861</v>
      </c>
    </row>
    <row r="2470" spans="2:3" ht="14.1" customHeight="1" outlineLevel="3" x14ac:dyDescent="0.2">
      <c r="B2470" s="9" t="s">
        <v>4862</v>
      </c>
      <c r="C2470" s="9" t="s">
        <v>4863</v>
      </c>
    </row>
    <row r="2471" spans="2:3" ht="14.1" customHeight="1" outlineLevel="3" x14ac:dyDescent="0.2">
      <c r="B2471" s="9" t="s">
        <v>4864</v>
      </c>
      <c r="C2471" s="9" t="s">
        <v>4865</v>
      </c>
    </row>
    <row r="2472" spans="2:3" ht="14.1" customHeight="1" outlineLevel="3" x14ac:dyDescent="0.2">
      <c r="B2472" s="9" t="s">
        <v>4866</v>
      </c>
      <c r="C2472" s="9" t="s">
        <v>4867</v>
      </c>
    </row>
    <row r="2473" spans="2:3" ht="14.1" customHeight="1" outlineLevel="3" x14ac:dyDescent="0.2">
      <c r="B2473" s="9" t="s">
        <v>4868</v>
      </c>
      <c r="C2473" s="9" t="s">
        <v>4869</v>
      </c>
    </row>
    <row r="2474" spans="2:3" ht="14.1" customHeight="1" outlineLevel="3" x14ac:dyDescent="0.2">
      <c r="B2474" s="9" t="s">
        <v>4870</v>
      </c>
      <c r="C2474" s="9" t="s">
        <v>4871</v>
      </c>
    </row>
    <row r="2475" spans="2:3" ht="14.1" customHeight="1" outlineLevel="3" x14ac:dyDescent="0.2">
      <c r="B2475" s="9" t="s">
        <v>4872</v>
      </c>
      <c r="C2475" s="9" t="s">
        <v>4873</v>
      </c>
    </row>
    <row r="2476" spans="2:3" ht="14.1" customHeight="1" outlineLevel="3" x14ac:dyDescent="0.2">
      <c r="B2476" s="9" t="s">
        <v>4874</v>
      </c>
      <c r="C2476" s="9" t="s">
        <v>4875</v>
      </c>
    </row>
    <row r="2477" spans="2:3" ht="14.1" customHeight="1" outlineLevel="3" x14ac:dyDescent="0.2">
      <c r="B2477" s="9" t="s">
        <v>4876</v>
      </c>
      <c r="C2477" s="9" t="s">
        <v>4877</v>
      </c>
    </row>
    <row r="2478" spans="2:3" ht="14.1" customHeight="1" outlineLevel="3" x14ac:dyDescent="0.2">
      <c r="B2478" s="9" t="s">
        <v>4878</v>
      </c>
      <c r="C2478" s="9" t="s">
        <v>4879</v>
      </c>
    </row>
    <row r="2479" spans="2:3" ht="14.1" customHeight="1" outlineLevel="3" x14ac:dyDescent="0.2">
      <c r="B2479" s="9" t="s">
        <v>4880</v>
      </c>
      <c r="C2479" s="9" t="s">
        <v>4881</v>
      </c>
    </row>
    <row r="2480" spans="2:3" ht="14.1" customHeight="1" outlineLevel="3" x14ac:dyDescent="0.2">
      <c r="B2480" s="9" t="s">
        <v>4882</v>
      </c>
      <c r="C2480" s="9" t="s">
        <v>4883</v>
      </c>
    </row>
    <row r="2481" spans="2:3" ht="14.1" customHeight="1" outlineLevel="3" x14ac:dyDescent="0.2">
      <c r="B2481" s="9" t="s">
        <v>4884</v>
      </c>
      <c r="C2481" s="9" t="s">
        <v>4885</v>
      </c>
    </row>
    <row r="2482" spans="2:3" ht="14.1" customHeight="1" outlineLevel="3" x14ac:dyDescent="0.2">
      <c r="B2482" s="9" t="s">
        <v>4886</v>
      </c>
      <c r="C2482" s="9" t="s">
        <v>4887</v>
      </c>
    </row>
    <row r="2483" spans="2:3" ht="14.1" customHeight="1" outlineLevel="3" x14ac:dyDescent="0.2">
      <c r="B2483" s="9" t="s">
        <v>4888</v>
      </c>
      <c r="C2483" s="9" t="s">
        <v>4889</v>
      </c>
    </row>
    <row r="2484" spans="2:3" ht="14.1" customHeight="1" outlineLevel="3" x14ac:dyDescent="0.2">
      <c r="B2484" s="9" t="s">
        <v>4890</v>
      </c>
      <c r="C2484" s="9" t="s">
        <v>4891</v>
      </c>
    </row>
    <row r="2485" spans="2:3" ht="14.1" customHeight="1" outlineLevel="3" x14ac:dyDescent="0.2">
      <c r="B2485" s="9" t="s">
        <v>4892</v>
      </c>
      <c r="C2485" s="9" t="s">
        <v>4893</v>
      </c>
    </row>
    <row r="2486" spans="2:3" ht="14.1" customHeight="1" outlineLevel="3" x14ac:dyDescent="0.2">
      <c r="B2486" s="9" t="s">
        <v>4894</v>
      </c>
      <c r="C2486" s="9" t="s">
        <v>4895</v>
      </c>
    </row>
    <row r="2487" spans="2:3" ht="14.1" customHeight="1" outlineLevel="3" x14ac:dyDescent="0.2">
      <c r="B2487" s="9" t="s">
        <v>4896</v>
      </c>
      <c r="C2487" s="9" t="s">
        <v>4897</v>
      </c>
    </row>
    <row r="2488" spans="2:3" ht="14.1" customHeight="1" outlineLevel="3" x14ac:dyDescent="0.2">
      <c r="B2488" s="9" t="s">
        <v>4898</v>
      </c>
      <c r="C2488" s="9" t="s">
        <v>4899</v>
      </c>
    </row>
    <row r="2489" spans="2:3" ht="14.1" customHeight="1" outlineLevel="3" x14ac:dyDescent="0.2">
      <c r="B2489" s="9" t="s">
        <v>4900</v>
      </c>
      <c r="C2489" s="9" t="s">
        <v>4901</v>
      </c>
    </row>
    <row r="2490" spans="2:3" ht="14.1" customHeight="1" outlineLevel="3" x14ac:dyDescent="0.2">
      <c r="B2490" s="9" t="s">
        <v>4902</v>
      </c>
      <c r="C2490" s="9" t="s">
        <v>4903</v>
      </c>
    </row>
    <row r="2491" spans="2:3" ht="14.1" customHeight="1" outlineLevel="3" x14ac:dyDescent="0.2">
      <c r="B2491" s="9" t="s">
        <v>4904</v>
      </c>
      <c r="C2491" s="9" t="s">
        <v>4905</v>
      </c>
    </row>
    <row r="2492" spans="2:3" ht="14.1" customHeight="1" outlineLevel="3" x14ac:dyDescent="0.2">
      <c r="B2492" s="9" t="s">
        <v>4906</v>
      </c>
      <c r="C2492" s="9" t="s">
        <v>4907</v>
      </c>
    </row>
    <row r="2493" spans="2:3" ht="14.1" customHeight="1" outlineLevel="3" x14ac:dyDescent="0.2">
      <c r="B2493" s="9" t="s">
        <v>4908</v>
      </c>
      <c r="C2493" s="9" t="s">
        <v>4909</v>
      </c>
    </row>
    <row r="2494" spans="2:3" ht="14.1" customHeight="1" outlineLevel="3" x14ac:dyDescent="0.2">
      <c r="B2494" s="9" t="s">
        <v>4910</v>
      </c>
      <c r="C2494" s="9" t="s">
        <v>4911</v>
      </c>
    </row>
    <row r="2495" spans="2:3" ht="14.1" customHeight="1" outlineLevel="3" x14ac:dyDescent="0.2">
      <c r="B2495" s="9" t="s">
        <v>4912</v>
      </c>
      <c r="C2495" s="9" t="s">
        <v>4913</v>
      </c>
    </row>
    <row r="2496" spans="2:3" ht="14.1" customHeight="1" outlineLevel="3" x14ac:dyDescent="0.2">
      <c r="B2496" s="9" t="s">
        <v>4914</v>
      </c>
      <c r="C2496" s="9" t="s">
        <v>4915</v>
      </c>
    </row>
    <row r="2497" spans="2:3" ht="14.1" customHeight="1" outlineLevel="3" x14ac:dyDescent="0.2">
      <c r="B2497" s="9" t="s">
        <v>4916</v>
      </c>
      <c r="C2497" s="9" t="s">
        <v>4917</v>
      </c>
    </row>
    <row r="2498" spans="2:3" ht="14.1" customHeight="1" outlineLevel="3" x14ac:dyDescent="0.2">
      <c r="B2498" s="9" t="s">
        <v>4918</v>
      </c>
      <c r="C2498" s="9" t="s">
        <v>4919</v>
      </c>
    </row>
    <row r="2499" spans="2:3" ht="14.1" customHeight="1" outlineLevel="3" x14ac:dyDescent="0.2">
      <c r="B2499" s="9" t="s">
        <v>4920</v>
      </c>
      <c r="C2499" s="9" t="s">
        <v>4921</v>
      </c>
    </row>
    <row r="2500" spans="2:3" ht="14.1" customHeight="1" outlineLevel="3" x14ac:dyDescent="0.2">
      <c r="B2500" s="9" t="s">
        <v>4922</v>
      </c>
      <c r="C2500" s="9" t="s">
        <v>4923</v>
      </c>
    </row>
    <row r="2501" spans="2:3" ht="14.1" customHeight="1" outlineLevel="3" x14ac:dyDescent="0.2">
      <c r="B2501" s="9" t="s">
        <v>4924</v>
      </c>
      <c r="C2501" s="9" t="s">
        <v>4925</v>
      </c>
    </row>
    <row r="2502" spans="2:3" ht="14.1" customHeight="1" outlineLevel="3" x14ac:dyDescent="0.2">
      <c r="B2502" s="9" t="s">
        <v>4926</v>
      </c>
      <c r="C2502" s="9" t="s">
        <v>4927</v>
      </c>
    </row>
    <row r="2503" spans="2:3" ht="14.1" customHeight="1" outlineLevel="3" x14ac:dyDescent="0.2">
      <c r="B2503" s="9" t="s">
        <v>4928</v>
      </c>
      <c r="C2503" s="9" t="s">
        <v>4929</v>
      </c>
    </row>
    <row r="2504" spans="2:3" ht="14.1" customHeight="1" outlineLevel="3" x14ac:dyDescent="0.2">
      <c r="B2504" s="9" t="s">
        <v>4930</v>
      </c>
      <c r="C2504" s="9" t="s">
        <v>4931</v>
      </c>
    </row>
    <row r="2505" spans="2:3" ht="14.1" customHeight="1" outlineLevel="3" x14ac:dyDescent="0.2">
      <c r="B2505" s="9" t="s">
        <v>4932</v>
      </c>
      <c r="C2505" s="9" t="s">
        <v>4933</v>
      </c>
    </row>
    <row r="2506" spans="2:3" ht="14.1" customHeight="1" outlineLevel="3" x14ac:dyDescent="0.2">
      <c r="B2506" s="9" t="s">
        <v>4934</v>
      </c>
      <c r="C2506" s="9" t="s">
        <v>4935</v>
      </c>
    </row>
    <row r="2507" spans="2:3" ht="14.1" customHeight="1" outlineLevel="3" x14ac:dyDescent="0.2">
      <c r="B2507" s="9" t="s">
        <v>4936</v>
      </c>
      <c r="C2507" s="9" t="s">
        <v>4937</v>
      </c>
    </row>
    <row r="2508" spans="2:3" ht="14.1" customHeight="1" outlineLevel="3" x14ac:dyDescent="0.2">
      <c r="B2508" s="9" t="s">
        <v>4938</v>
      </c>
      <c r="C2508" s="9" t="s">
        <v>4939</v>
      </c>
    </row>
    <row r="2509" spans="2:3" ht="14.1" customHeight="1" outlineLevel="3" x14ac:dyDescent="0.2">
      <c r="B2509" s="9" t="s">
        <v>4940</v>
      </c>
      <c r="C2509" s="9" t="s">
        <v>4941</v>
      </c>
    </row>
    <row r="2510" spans="2:3" ht="14.1" customHeight="1" outlineLevel="3" x14ac:dyDescent="0.2">
      <c r="B2510" s="9" t="s">
        <v>4942</v>
      </c>
      <c r="C2510" s="9" t="s">
        <v>4943</v>
      </c>
    </row>
    <row r="2511" spans="2:3" ht="14.1" customHeight="1" outlineLevel="3" x14ac:dyDescent="0.2">
      <c r="B2511" s="9" t="s">
        <v>4944</v>
      </c>
      <c r="C2511" s="9" t="s">
        <v>4945</v>
      </c>
    </row>
    <row r="2512" spans="2:3" ht="14.1" customHeight="1" outlineLevel="3" x14ac:dyDescent="0.2">
      <c r="B2512" s="9" t="s">
        <v>4946</v>
      </c>
      <c r="C2512" s="9" t="s">
        <v>4947</v>
      </c>
    </row>
    <row r="2513" spans="2:3" ht="14.1" customHeight="1" outlineLevel="3" x14ac:dyDescent="0.2">
      <c r="B2513" s="9" t="s">
        <v>4948</v>
      </c>
      <c r="C2513" s="9" t="s">
        <v>4949</v>
      </c>
    </row>
    <row r="2514" spans="2:3" ht="14.1" customHeight="1" outlineLevel="3" x14ac:dyDescent="0.2">
      <c r="B2514" s="9" t="s">
        <v>4950</v>
      </c>
      <c r="C2514" s="9" t="s">
        <v>4951</v>
      </c>
    </row>
    <row r="2515" spans="2:3" ht="14.1" customHeight="1" outlineLevel="3" x14ac:dyDescent="0.2">
      <c r="B2515" s="9" t="s">
        <v>4952</v>
      </c>
      <c r="C2515" s="9" t="s">
        <v>4953</v>
      </c>
    </row>
    <row r="2516" spans="2:3" ht="14.1" customHeight="1" outlineLevel="3" x14ac:dyDescent="0.2">
      <c r="B2516" s="9" t="s">
        <v>4954</v>
      </c>
      <c r="C2516" s="9" t="s">
        <v>4955</v>
      </c>
    </row>
    <row r="2517" spans="2:3" ht="14.1" customHeight="1" outlineLevel="3" x14ac:dyDescent="0.2">
      <c r="B2517" s="9" t="s">
        <v>4956</v>
      </c>
      <c r="C2517" s="9" t="s">
        <v>4957</v>
      </c>
    </row>
    <row r="2518" spans="2:3" ht="14.1" customHeight="1" outlineLevel="3" x14ac:dyDescent="0.2">
      <c r="B2518" s="9" t="s">
        <v>4958</v>
      </c>
      <c r="C2518" s="9" t="s">
        <v>4959</v>
      </c>
    </row>
    <row r="2519" spans="2:3" ht="14.1" customHeight="1" outlineLevel="3" x14ac:dyDescent="0.2">
      <c r="B2519" s="9" t="s">
        <v>4960</v>
      </c>
      <c r="C2519" s="9" t="s">
        <v>4961</v>
      </c>
    </row>
    <row r="2520" spans="2:3" ht="14.1" customHeight="1" outlineLevel="3" x14ac:dyDescent="0.2">
      <c r="B2520" s="9" t="s">
        <v>4962</v>
      </c>
      <c r="C2520" s="9" t="s">
        <v>4963</v>
      </c>
    </row>
    <row r="2521" spans="2:3" ht="14.1" customHeight="1" outlineLevel="3" x14ac:dyDescent="0.2">
      <c r="B2521" s="9" t="s">
        <v>4964</v>
      </c>
      <c r="C2521" s="9" t="s">
        <v>4965</v>
      </c>
    </row>
    <row r="2522" spans="2:3" ht="14.1" customHeight="1" outlineLevel="3" x14ac:dyDescent="0.2">
      <c r="B2522" s="9" t="s">
        <v>4966</v>
      </c>
      <c r="C2522" s="9" t="s">
        <v>4967</v>
      </c>
    </row>
    <row r="2523" spans="2:3" ht="14.1" customHeight="1" outlineLevel="3" x14ac:dyDescent="0.2">
      <c r="B2523" s="9" t="s">
        <v>4968</v>
      </c>
      <c r="C2523" s="9" t="s">
        <v>4969</v>
      </c>
    </row>
    <row r="2524" spans="2:3" ht="14.1" customHeight="1" outlineLevel="3" x14ac:dyDescent="0.2">
      <c r="B2524" s="9" t="s">
        <v>4970</v>
      </c>
      <c r="C2524" s="9" t="s">
        <v>4971</v>
      </c>
    </row>
    <row r="2525" spans="2:3" ht="14.1" customHeight="1" outlineLevel="3" x14ac:dyDescent="0.2">
      <c r="B2525" s="9" t="s">
        <v>4972</v>
      </c>
      <c r="C2525" s="9" t="s">
        <v>4973</v>
      </c>
    </row>
    <row r="2526" spans="2:3" ht="14.1" customHeight="1" outlineLevel="3" x14ac:dyDescent="0.2">
      <c r="B2526" s="9" t="s">
        <v>4974</v>
      </c>
      <c r="C2526" s="9" t="s">
        <v>4975</v>
      </c>
    </row>
    <row r="2527" spans="2:3" ht="14.1" customHeight="1" outlineLevel="3" x14ac:dyDescent="0.2">
      <c r="B2527" s="9" t="s">
        <v>4976</v>
      </c>
      <c r="C2527" s="9" t="s">
        <v>4977</v>
      </c>
    </row>
    <row r="2528" spans="2:3" ht="14.1" customHeight="1" outlineLevel="3" x14ac:dyDescent="0.2">
      <c r="B2528" s="9" t="s">
        <v>4978</v>
      </c>
      <c r="C2528" s="9" t="s">
        <v>4979</v>
      </c>
    </row>
    <row r="2529" spans="2:3" ht="14.1" customHeight="1" outlineLevel="3" x14ac:dyDescent="0.2">
      <c r="B2529" s="9" t="s">
        <v>4980</v>
      </c>
      <c r="C2529" s="9" t="s">
        <v>4981</v>
      </c>
    </row>
    <row r="2530" spans="2:3" ht="14.1" customHeight="1" outlineLevel="3" x14ac:dyDescent="0.2">
      <c r="B2530" s="9" t="s">
        <v>4982</v>
      </c>
      <c r="C2530" s="9" t="s">
        <v>4983</v>
      </c>
    </row>
    <row r="2531" spans="2:3" ht="14.1" customHeight="1" outlineLevel="3" x14ac:dyDescent="0.2">
      <c r="B2531" s="9" t="s">
        <v>4984</v>
      </c>
      <c r="C2531" s="9" t="s">
        <v>4985</v>
      </c>
    </row>
    <row r="2532" spans="2:3" ht="14.1" customHeight="1" outlineLevel="3" x14ac:dyDescent="0.2">
      <c r="B2532" s="9" t="s">
        <v>4986</v>
      </c>
      <c r="C2532" s="9" t="s">
        <v>4987</v>
      </c>
    </row>
    <row r="2533" spans="2:3" ht="14.1" customHeight="1" outlineLevel="3" x14ac:dyDescent="0.2">
      <c r="B2533" s="9" t="s">
        <v>4988</v>
      </c>
      <c r="C2533" s="9" t="s">
        <v>4989</v>
      </c>
    </row>
    <row r="2534" spans="2:3" ht="14.1" customHeight="1" outlineLevel="3" x14ac:dyDescent="0.2">
      <c r="B2534" s="9" t="s">
        <v>4990</v>
      </c>
      <c r="C2534" s="9" t="s">
        <v>4991</v>
      </c>
    </row>
    <row r="2535" spans="2:3" ht="14.1" customHeight="1" outlineLevel="3" x14ac:dyDescent="0.2">
      <c r="B2535" s="9" t="s">
        <v>4992</v>
      </c>
      <c r="C2535" s="9" t="s">
        <v>4993</v>
      </c>
    </row>
    <row r="2536" spans="2:3" ht="14.1" customHeight="1" outlineLevel="3" x14ac:dyDescent="0.2">
      <c r="B2536" s="9" t="s">
        <v>4994</v>
      </c>
      <c r="C2536" s="9" t="s">
        <v>4995</v>
      </c>
    </row>
    <row r="2537" spans="2:3" ht="14.1" customHeight="1" outlineLevel="3" x14ac:dyDescent="0.2">
      <c r="B2537" s="9" t="s">
        <v>4996</v>
      </c>
      <c r="C2537" s="9" t="s">
        <v>4997</v>
      </c>
    </row>
    <row r="2538" spans="2:3" ht="14.1" customHeight="1" outlineLevel="3" x14ac:dyDescent="0.2">
      <c r="B2538" s="9" t="s">
        <v>4998</v>
      </c>
      <c r="C2538" s="9" t="s">
        <v>4999</v>
      </c>
    </row>
    <row r="2539" spans="2:3" ht="14.1" customHeight="1" outlineLevel="3" x14ac:dyDescent="0.2">
      <c r="B2539" s="9" t="s">
        <v>5000</v>
      </c>
      <c r="C2539" s="9" t="s">
        <v>5001</v>
      </c>
    </row>
    <row r="2540" spans="2:3" ht="14.1" customHeight="1" outlineLevel="3" x14ac:dyDescent="0.2">
      <c r="B2540" s="9" t="s">
        <v>5002</v>
      </c>
      <c r="C2540" s="9" t="s">
        <v>5003</v>
      </c>
    </row>
    <row r="2541" spans="2:3" ht="14.1" customHeight="1" outlineLevel="3" x14ac:dyDescent="0.2">
      <c r="B2541" s="9" t="s">
        <v>5004</v>
      </c>
      <c r="C2541" s="9" t="s">
        <v>5005</v>
      </c>
    </row>
    <row r="2542" spans="2:3" ht="14.1" customHeight="1" outlineLevel="3" x14ac:dyDescent="0.2">
      <c r="B2542" s="9" t="s">
        <v>5006</v>
      </c>
      <c r="C2542" s="9" t="s">
        <v>5007</v>
      </c>
    </row>
    <row r="2543" spans="2:3" ht="14.1" customHeight="1" outlineLevel="3" x14ac:dyDescent="0.2">
      <c r="B2543" s="9" t="s">
        <v>5008</v>
      </c>
      <c r="C2543" s="9" t="s">
        <v>5009</v>
      </c>
    </row>
    <row r="2544" spans="2:3" ht="14.1" customHeight="1" outlineLevel="3" x14ac:dyDescent="0.2">
      <c r="B2544" s="9" t="s">
        <v>5010</v>
      </c>
      <c r="C2544" s="9" t="s">
        <v>5011</v>
      </c>
    </row>
    <row r="2545" spans="2:3" ht="14.1" customHeight="1" outlineLevel="3" x14ac:dyDescent="0.2">
      <c r="B2545" s="9" t="s">
        <v>5012</v>
      </c>
      <c r="C2545" s="9" t="s">
        <v>5013</v>
      </c>
    </row>
    <row r="2546" spans="2:3" ht="14.1" customHeight="1" outlineLevel="3" x14ac:dyDescent="0.2">
      <c r="B2546" s="9" t="s">
        <v>5014</v>
      </c>
      <c r="C2546" s="9" t="s">
        <v>5015</v>
      </c>
    </row>
    <row r="2547" spans="2:3" ht="14.1" customHeight="1" outlineLevel="3" x14ac:dyDescent="0.2">
      <c r="B2547" s="9" t="s">
        <v>5016</v>
      </c>
      <c r="C2547" s="9" t="s">
        <v>5017</v>
      </c>
    </row>
    <row r="2548" spans="2:3" ht="14.1" customHeight="1" outlineLevel="3" x14ac:dyDescent="0.2">
      <c r="B2548" s="9" t="s">
        <v>5018</v>
      </c>
      <c r="C2548" s="9" t="s">
        <v>5019</v>
      </c>
    </row>
    <row r="2549" spans="2:3" ht="14.1" customHeight="1" outlineLevel="3" x14ac:dyDescent="0.2">
      <c r="B2549" s="9" t="s">
        <v>5020</v>
      </c>
      <c r="C2549" s="9" t="s">
        <v>5021</v>
      </c>
    </row>
    <row r="2550" spans="2:3" ht="14.1" customHeight="1" outlineLevel="3" x14ac:dyDescent="0.2">
      <c r="B2550" s="9" t="s">
        <v>5022</v>
      </c>
      <c r="C2550" s="9" t="s">
        <v>5023</v>
      </c>
    </row>
    <row r="2551" spans="2:3" ht="14.1" customHeight="1" outlineLevel="3" x14ac:dyDescent="0.2">
      <c r="B2551" s="9" t="s">
        <v>5024</v>
      </c>
      <c r="C2551" s="9" t="s">
        <v>5025</v>
      </c>
    </row>
    <row r="2552" spans="2:3" ht="14.1" customHeight="1" outlineLevel="3" x14ac:dyDescent="0.2">
      <c r="B2552" s="9" t="s">
        <v>5026</v>
      </c>
      <c r="C2552" s="9" t="s">
        <v>5027</v>
      </c>
    </row>
    <row r="2553" spans="2:3" ht="14.1" customHeight="1" outlineLevel="3" x14ac:dyDescent="0.2">
      <c r="B2553" s="9" t="s">
        <v>5028</v>
      </c>
      <c r="C2553" s="9" t="s">
        <v>5029</v>
      </c>
    </row>
    <row r="2554" spans="2:3" ht="14.1" customHeight="1" outlineLevel="3" x14ac:dyDescent="0.2">
      <c r="B2554" s="9" t="s">
        <v>5030</v>
      </c>
      <c r="C2554" s="9" t="s">
        <v>5031</v>
      </c>
    </row>
    <row r="2555" spans="2:3" ht="14.1" customHeight="1" outlineLevel="3" x14ac:dyDescent="0.2">
      <c r="B2555" s="9" t="s">
        <v>5032</v>
      </c>
      <c r="C2555" s="9" t="s">
        <v>5033</v>
      </c>
    </row>
    <row r="2556" spans="2:3" ht="14.1" customHeight="1" outlineLevel="3" x14ac:dyDescent="0.2">
      <c r="B2556" s="9" t="s">
        <v>5034</v>
      </c>
      <c r="C2556" s="9" t="s">
        <v>5035</v>
      </c>
    </row>
    <row r="2557" spans="2:3" ht="14.1" customHeight="1" outlineLevel="3" x14ac:dyDescent="0.2">
      <c r="B2557" s="9" t="s">
        <v>5036</v>
      </c>
      <c r="C2557" s="9" t="s">
        <v>5037</v>
      </c>
    </row>
    <row r="2558" spans="2:3" ht="14.1" customHeight="1" outlineLevel="3" x14ac:dyDescent="0.2">
      <c r="B2558" s="9" t="s">
        <v>5038</v>
      </c>
      <c r="C2558" s="9" t="s">
        <v>5039</v>
      </c>
    </row>
    <row r="2559" spans="2:3" ht="14.1" customHeight="1" outlineLevel="3" x14ac:dyDescent="0.2">
      <c r="B2559" s="9" t="s">
        <v>5040</v>
      </c>
      <c r="C2559" s="9" t="s">
        <v>5041</v>
      </c>
    </row>
    <row r="2560" spans="2:3" ht="14.1" customHeight="1" outlineLevel="3" x14ac:dyDescent="0.2">
      <c r="B2560" s="9" t="s">
        <v>5042</v>
      </c>
      <c r="C2560" s="9" t="s">
        <v>5043</v>
      </c>
    </row>
    <row r="2561" spans="2:3" ht="14.1" customHeight="1" outlineLevel="3" x14ac:dyDescent="0.2">
      <c r="B2561" s="9" t="s">
        <v>5044</v>
      </c>
      <c r="C2561" s="9" t="s">
        <v>5045</v>
      </c>
    </row>
    <row r="2562" spans="2:3" ht="14.1" customHeight="1" outlineLevel="3" x14ac:dyDescent="0.2">
      <c r="B2562" s="9" t="s">
        <v>5046</v>
      </c>
      <c r="C2562" s="9" t="s">
        <v>5047</v>
      </c>
    </row>
    <row r="2563" spans="2:3" ht="14.1" customHeight="1" outlineLevel="3" x14ac:dyDescent="0.2">
      <c r="B2563" s="9" t="s">
        <v>5048</v>
      </c>
      <c r="C2563" s="9" t="s">
        <v>5049</v>
      </c>
    </row>
    <row r="2564" spans="2:3" ht="14.1" customHeight="1" outlineLevel="3" x14ac:dyDescent="0.2">
      <c r="B2564" s="9" t="s">
        <v>5050</v>
      </c>
      <c r="C2564" s="9" t="s">
        <v>5051</v>
      </c>
    </row>
    <row r="2565" spans="2:3" ht="14.1" customHeight="1" outlineLevel="3" x14ac:dyDescent="0.2">
      <c r="B2565" s="9" t="s">
        <v>5052</v>
      </c>
      <c r="C2565" s="9" t="s">
        <v>5053</v>
      </c>
    </row>
    <row r="2566" spans="2:3" ht="14.1" customHeight="1" outlineLevel="3" x14ac:dyDescent="0.2">
      <c r="B2566" s="9" t="s">
        <v>5054</v>
      </c>
      <c r="C2566" s="9" t="s">
        <v>5055</v>
      </c>
    </row>
    <row r="2567" spans="2:3" ht="14.1" customHeight="1" outlineLevel="3" x14ac:dyDescent="0.2">
      <c r="B2567" s="9" t="s">
        <v>5056</v>
      </c>
      <c r="C2567" s="9" t="s">
        <v>5057</v>
      </c>
    </row>
    <row r="2568" spans="2:3" ht="14.1" customHeight="1" outlineLevel="3" x14ac:dyDescent="0.2">
      <c r="B2568" s="9" t="s">
        <v>5058</v>
      </c>
      <c r="C2568" s="9" t="s">
        <v>5059</v>
      </c>
    </row>
    <row r="2569" spans="2:3" ht="14.1" customHeight="1" outlineLevel="3" x14ac:dyDescent="0.2">
      <c r="B2569" s="9" t="s">
        <v>5060</v>
      </c>
      <c r="C2569" s="9" t="s">
        <v>5061</v>
      </c>
    </row>
    <row r="2570" spans="2:3" ht="14.1" customHeight="1" outlineLevel="3" x14ac:dyDescent="0.2">
      <c r="B2570" s="9" t="s">
        <v>5062</v>
      </c>
      <c r="C2570" s="9" t="s">
        <v>5063</v>
      </c>
    </row>
    <row r="2571" spans="2:3" ht="14.1" customHeight="1" outlineLevel="3" x14ac:dyDescent="0.2">
      <c r="B2571" s="9" t="s">
        <v>5064</v>
      </c>
      <c r="C2571" s="9" t="s">
        <v>5065</v>
      </c>
    </row>
    <row r="2572" spans="2:3" ht="14.1" customHeight="1" outlineLevel="3" x14ac:dyDescent="0.2">
      <c r="B2572" s="9" t="s">
        <v>5066</v>
      </c>
      <c r="C2572" s="9" t="s">
        <v>5067</v>
      </c>
    </row>
    <row r="2573" spans="2:3" ht="14.1" customHeight="1" outlineLevel="3" x14ac:dyDescent="0.2">
      <c r="B2573" s="9" t="s">
        <v>5068</v>
      </c>
      <c r="C2573" s="9" t="s">
        <v>5069</v>
      </c>
    </row>
    <row r="2574" spans="2:3" ht="14.1" customHeight="1" outlineLevel="3" x14ac:dyDescent="0.2">
      <c r="B2574" s="9" t="s">
        <v>5070</v>
      </c>
      <c r="C2574" s="9" t="s">
        <v>5071</v>
      </c>
    </row>
    <row r="2575" spans="2:3" ht="14.1" customHeight="1" outlineLevel="3" x14ac:dyDescent="0.2">
      <c r="B2575" s="9" t="s">
        <v>5072</v>
      </c>
      <c r="C2575" s="9" t="s">
        <v>5073</v>
      </c>
    </row>
    <row r="2576" spans="2:3" ht="14.1" customHeight="1" outlineLevel="3" x14ac:dyDescent="0.2">
      <c r="B2576" s="9" t="s">
        <v>5074</v>
      </c>
      <c r="C2576" s="9" t="s">
        <v>5075</v>
      </c>
    </row>
    <row r="2577" spans="2:3" ht="14.1" customHeight="1" outlineLevel="3" x14ac:dyDescent="0.2">
      <c r="B2577" s="9" t="s">
        <v>5076</v>
      </c>
      <c r="C2577" s="9" t="s">
        <v>5077</v>
      </c>
    </row>
    <row r="2578" spans="2:3" ht="14.1" customHeight="1" outlineLevel="3" x14ac:dyDescent="0.2">
      <c r="B2578" s="9" t="s">
        <v>5078</v>
      </c>
      <c r="C2578" s="9" t="s">
        <v>5079</v>
      </c>
    </row>
    <row r="2579" spans="2:3" ht="14.1" customHeight="1" outlineLevel="3" x14ac:dyDescent="0.2">
      <c r="B2579" s="9" t="s">
        <v>5080</v>
      </c>
      <c r="C2579" s="9" t="s">
        <v>5081</v>
      </c>
    </row>
    <row r="2580" spans="2:3" ht="14.1" customHeight="1" outlineLevel="3" x14ac:dyDescent="0.2">
      <c r="B2580" s="9" t="s">
        <v>5082</v>
      </c>
      <c r="C2580" s="9" t="s">
        <v>5083</v>
      </c>
    </row>
    <row r="2581" spans="2:3" ht="14.1" customHeight="1" outlineLevel="3" x14ac:dyDescent="0.2">
      <c r="B2581" s="9" t="s">
        <v>5084</v>
      </c>
      <c r="C2581" s="9" t="s">
        <v>5085</v>
      </c>
    </row>
    <row r="2582" spans="2:3" ht="14.1" customHeight="1" outlineLevel="3" x14ac:dyDescent="0.2">
      <c r="B2582" s="9" t="s">
        <v>5086</v>
      </c>
      <c r="C2582" s="9" t="s">
        <v>5087</v>
      </c>
    </row>
    <row r="2583" spans="2:3" ht="14.1" customHeight="1" outlineLevel="3" x14ac:dyDescent="0.2">
      <c r="B2583" s="9" t="s">
        <v>5088</v>
      </c>
      <c r="C2583" s="9" t="s">
        <v>5089</v>
      </c>
    </row>
    <row r="2584" spans="2:3" ht="14.1" customHeight="1" outlineLevel="3" x14ac:dyDescent="0.2">
      <c r="B2584" s="9" t="s">
        <v>5090</v>
      </c>
      <c r="C2584" s="9" t="s">
        <v>5091</v>
      </c>
    </row>
    <row r="2585" spans="2:3" ht="14.1" customHeight="1" outlineLevel="3" x14ac:dyDescent="0.2">
      <c r="B2585" s="9" t="s">
        <v>5092</v>
      </c>
      <c r="C2585" s="9" t="s">
        <v>5093</v>
      </c>
    </row>
    <row r="2586" spans="2:3" ht="14.1" customHeight="1" outlineLevel="3" x14ac:dyDescent="0.2">
      <c r="B2586" s="9" t="s">
        <v>5094</v>
      </c>
      <c r="C2586" s="9" t="s">
        <v>5095</v>
      </c>
    </row>
    <row r="2587" spans="2:3" ht="14.1" customHeight="1" outlineLevel="3" x14ac:dyDescent="0.2">
      <c r="B2587" s="9" t="s">
        <v>5096</v>
      </c>
      <c r="C2587" s="9" t="s">
        <v>5097</v>
      </c>
    </row>
    <row r="2588" spans="2:3" ht="14.1" customHeight="1" outlineLevel="3" x14ac:dyDescent="0.2">
      <c r="B2588" s="9" t="s">
        <v>5098</v>
      </c>
      <c r="C2588" s="9" t="s">
        <v>5099</v>
      </c>
    </row>
    <row r="2589" spans="2:3" ht="14.1" customHeight="1" outlineLevel="3" x14ac:dyDescent="0.2">
      <c r="B2589" s="9" t="s">
        <v>5100</v>
      </c>
      <c r="C2589" s="9" t="s">
        <v>5101</v>
      </c>
    </row>
    <row r="2590" spans="2:3" ht="14.1" customHeight="1" outlineLevel="3" x14ac:dyDescent="0.2">
      <c r="B2590" s="9" t="s">
        <v>5102</v>
      </c>
      <c r="C2590" s="9" t="s">
        <v>5103</v>
      </c>
    </row>
    <row r="2591" spans="2:3" ht="14.1" customHeight="1" outlineLevel="3" x14ac:dyDescent="0.2">
      <c r="B2591" s="9" t="s">
        <v>5104</v>
      </c>
      <c r="C2591" s="9" t="s">
        <v>5105</v>
      </c>
    </row>
    <row r="2592" spans="2:3" ht="14.1" customHeight="1" outlineLevel="3" x14ac:dyDescent="0.2">
      <c r="B2592" s="9" t="s">
        <v>5106</v>
      </c>
      <c r="C2592" s="9" t="s">
        <v>5107</v>
      </c>
    </row>
    <row r="2593" spans="2:3" ht="14.1" customHeight="1" outlineLevel="3" x14ac:dyDescent="0.2">
      <c r="B2593" s="9" t="s">
        <v>5108</v>
      </c>
      <c r="C2593" s="9" t="s">
        <v>5109</v>
      </c>
    </row>
    <row r="2594" spans="2:3" ht="14.1" customHeight="1" outlineLevel="3" x14ac:dyDescent="0.2">
      <c r="B2594" s="9" t="s">
        <v>5110</v>
      </c>
      <c r="C2594" s="9" t="s">
        <v>5111</v>
      </c>
    </row>
    <row r="2595" spans="2:3" ht="14.1" customHeight="1" outlineLevel="3" x14ac:dyDescent="0.2">
      <c r="B2595" s="9" t="s">
        <v>5112</v>
      </c>
      <c r="C2595" s="9" t="s">
        <v>5113</v>
      </c>
    </row>
    <row r="2596" spans="2:3" ht="14.1" customHeight="1" outlineLevel="3" x14ac:dyDescent="0.2">
      <c r="B2596" s="9" t="s">
        <v>5114</v>
      </c>
      <c r="C2596" s="9" t="s">
        <v>5115</v>
      </c>
    </row>
    <row r="2597" spans="2:3" ht="14.1" customHeight="1" outlineLevel="3" x14ac:dyDescent="0.2">
      <c r="B2597" s="9" t="s">
        <v>5116</v>
      </c>
      <c r="C2597" s="9" t="s">
        <v>5117</v>
      </c>
    </row>
    <row r="2598" spans="2:3" ht="14.1" customHeight="1" outlineLevel="3" x14ac:dyDescent="0.2">
      <c r="B2598" s="9" t="s">
        <v>5118</v>
      </c>
      <c r="C2598" s="9" t="s">
        <v>5119</v>
      </c>
    </row>
    <row r="2599" spans="2:3" ht="14.1" customHeight="1" outlineLevel="3" x14ac:dyDescent="0.2">
      <c r="B2599" s="9" t="s">
        <v>5120</v>
      </c>
      <c r="C2599" s="9" t="s">
        <v>5121</v>
      </c>
    </row>
    <row r="2600" spans="2:3" ht="14.1" customHeight="1" outlineLevel="3" x14ac:dyDescent="0.2">
      <c r="B2600" s="9" t="s">
        <v>5122</v>
      </c>
      <c r="C2600" s="9" t="s">
        <v>5123</v>
      </c>
    </row>
    <row r="2601" spans="2:3" ht="14.1" customHeight="1" outlineLevel="3" x14ac:dyDescent="0.2">
      <c r="B2601" s="9" t="s">
        <v>5124</v>
      </c>
      <c r="C2601" s="9" t="s">
        <v>5125</v>
      </c>
    </row>
    <row r="2602" spans="2:3" ht="14.1" customHeight="1" outlineLevel="3" x14ac:dyDescent="0.2">
      <c r="B2602" s="9" t="s">
        <v>5126</v>
      </c>
      <c r="C2602" s="9" t="s">
        <v>5127</v>
      </c>
    </row>
    <row r="2603" spans="2:3" ht="14.1" customHeight="1" outlineLevel="3" x14ac:dyDescent="0.2">
      <c r="B2603" s="9" t="s">
        <v>5128</v>
      </c>
      <c r="C2603" s="9" t="s">
        <v>5129</v>
      </c>
    </row>
    <row r="2604" spans="2:3" ht="14.1" customHeight="1" outlineLevel="3" x14ac:dyDescent="0.2">
      <c r="B2604" s="9" t="s">
        <v>5130</v>
      </c>
      <c r="C2604" s="9" t="s">
        <v>5131</v>
      </c>
    </row>
    <row r="2605" spans="2:3" ht="14.1" customHeight="1" outlineLevel="3" x14ac:dyDescent="0.2">
      <c r="B2605" s="9" t="s">
        <v>5132</v>
      </c>
      <c r="C2605" s="9" t="s">
        <v>5133</v>
      </c>
    </row>
    <row r="2606" spans="2:3" ht="14.1" customHeight="1" outlineLevel="3" x14ac:dyDescent="0.2">
      <c r="B2606" s="9" t="s">
        <v>5134</v>
      </c>
      <c r="C2606" s="9" t="s">
        <v>5135</v>
      </c>
    </row>
    <row r="2607" spans="2:3" ht="14.1" customHeight="1" outlineLevel="3" x14ac:dyDescent="0.2">
      <c r="B2607" s="9" t="s">
        <v>5136</v>
      </c>
      <c r="C2607" s="9" t="s">
        <v>5137</v>
      </c>
    </row>
    <row r="2608" spans="2:3" ht="14.1" customHeight="1" outlineLevel="3" x14ac:dyDescent="0.2">
      <c r="B2608" s="9" t="s">
        <v>5138</v>
      </c>
      <c r="C2608" s="9" t="s">
        <v>5139</v>
      </c>
    </row>
    <row r="2609" spans="2:3" ht="14.1" customHeight="1" outlineLevel="3" x14ac:dyDescent="0.2">
      <c r="B2609" s="9" t="s">
        <v>5140</v>
      </c>
      <c r="C2609" s="9" t="s">
        <v>5141</v>
      </c>
    </row>
    <row r="2610" spans="2:3" ht="14.1" customHeight="1" outlineLevel="3" x14ac:dyDescent="0.2">
      <c r="B2610" s="9" t="s">
        <v>5142</v>
      </c>
      <c r="C2610" s="9" t="s">
        <v>5143</v>
      </c>
    </row>
    <row r="2611" spans="2:3" ht="14.1" customHeight="1" outlineLevel="3" x14ac:dyDescent="0.2">
      <c r="B2611" s="9" t="s">
        <v>5144</v>
      </c>
      <c r="C2611" s="9" t="s">
        <v>5145</v>
      </c>
    </row>
    <row r="2612" spans="2:3" ht="14.1" customHeight="1" outlineLevel="3" x14ac:dyDescent="0.2">
      <c r="B2612" s="9" t="s">
        <v>5146</v>
      </c>
      <c r="C2612" s="9" t="s">
        <v>5147</v>
      </c>
    </row>
    <row r="2613" spans="2:3" ht="14.1" customHeight="1" outlineLevel="3" x14ac:dyDescent="0.2">
      <c r="B2613" s="9" t="s">
        <v>5148</v>
      </c>
      <c r="C2613" s="9" t="s">
        <v>5149</v>
      </c>
    </row>
    <row r="2614" spans="2:3" ht="14.1" customHeight="1" outlineLevel="3" x14ac:dyDescent="0.2">
      <c r="B2614" s="9" t="s">
        <v>5150</v>
      </c>
      <c r="C2614" s="9" t="s">
        <v>5151</v>
      </c>
    </row>
    <row r="2615" spans="2:3" ht="14.1" customHeight="1" outlineLevel="3" x14ac:dyDescent="0.2">
      <c r="B2615" s="9" t="s">
        <v>5152</v>
      </c>
      <c r="C2615" s="9" t="s">
        <v>5153</v>
      </c>
    </row>
    <row r="2616" spans="2:3" ht="14.1" customHeight="1" outlineLevel="3" x14ac:dyDescent="0.2">
      <c r="B2616" s="9" t="s">
        <v>5154</v>
      </c>
      <c r="C2616" s="9" t="s">
        <v>5155</v>
      </c>
    </row>
    <row r="2617" spans="2:3" ht="14.1" customHeight="1" outlineLevel="3" x14ac:dyDescent="0.2">
      <c r="B2617" s="9" t="s">
        <v>5156</v>
      </c>
      <c r="C2617" s="9" t="s">
        <v>5157</v>
      </c>
    </row>
    <row r="2618" spans="2:3" ht="14.1" customHeight="1" outlineLevel="3" x14ac:dyDescent="0.2">
      <c r="B2618" s="9" t="s">
        <v>5158</v>
      </c>
      <c r="C2618" s="9" t="s">
        <v>5159</v>
      </c>
    </row>
    <row r="2619" spans="2:3" ht="14.1" customHeight="1" outlineLevel="3" x14ac:dyDescent="0.2">
      <c r="B2619" s="9" t="s">
        <v>5160</v>
      </c>
      <c r="C2619" s="9" t="s">
        <v>5161</v>
      </c>
    </row>
    <row r="2620" spans="2:3" ht="14.1" customHeight="1" outlineLevel="3" x14ac:dyDescent="0.2">
      <c r="B2620" s="9" t="s">
        <v>5162</v>
      </c>
      <c r="C2620" s="9" t="s">
        <v>5163</v>
      </c>
    </row>
    <row r="2621" spans="2:3" ht="14.1" customHeight="1" outlineLevel="2" x14ac:dyDescent="0.2">
      <c r="B2621" s="7" t="s">
        <v>5164</v>
      </c>
      <c r="C2621" s="8"/>
    </row>
    <row r="2622" spans="2:3" ht="14.1" customHeight="1" outlineLevel="3" x14ac:dyDescent="0.2">
      <c r="B2622" s="9" t="s">
        <v>5165</v>
      </c>
      <c r="C2622" s="9" t="s">
        <v>5166</v>
      </c>
    </row>
    <row r="2623" spans="2:3" ht="14.1" customHeight="1" outlineLevel="3" x14ac:dyDescent="0.2">
      <c r="B2623" s="9" t="s">
        <v>5167</v>
      </c>
      <c r="C2623" s="9" t="s">
        <v>5168</v>
      </c>
    </row>
    <row r="2624" spans="2:3" ht="14.1" customHeight="1" outlineLevel="2" x14ac:dyDescent="0.2">
      <c r="B2624" s="7" t="s">
        <v>5169</v>
      </c>
      <c r="C2624" s="8"/>
    </row>
    <row r="2625" spans="2:3" ht="14.1" customHeight="1" outlineLevel="3" x14ac:dyDescent="0.2">
      <c r="B2625" s="9" t="s">
        <v>5170</v>
      </c>
      <c r="C2625" s="9" t="s">
        <v>5171</v>
      </c>
    </row>
    <row r="2626" spans="2:3" ht="14.1" customHeight="1" outlineLevel="3" x14ac:dyDescent="0.2">
      <c r="B2626" s="9" t="s">
        <v>5172</v>
      </c>
      <c r="C2626" s="9" t="s">
        <v>5173</v>
      </c>
    </row>
    <row r="2627" spans="2:3" ht="14.1" customHeight="1" outlineLevel="2" x14ac:dyDescent="0.2">
      <c r="B2627" s="7" t="s">
        <v>329</v>
      </c>
      <c r="C2627" s="8"/>
    </row>
    <row r="2628" spans="2:3" ht="14.1" customHeight="1" outlineLevel="3" x14ac:dyDescent="0.2">
      <c r="B2628" s="9" t="s">
        <v>5174</v>
      </c>
      <c r="C2628" s="9" t="s">
        <v>5175</v>
      </c>
    </row>
    <row r="2629" spans="2:3" ht="14.1" customHeight="1" outlineLevel="3" x14ac:dyDescent="0.2">
      <c r="B2629" s="9" t="s">
        <v>5176</v>
      </c>
      <c r="C2629" s="9" t="s">
        <v>5177</v>
      </c>
    </row>
    <row r="2630" spans="2:3" ht="14.1" customHeight="1" outlineLevel="3" x14ac:dyDescent="0.2">
      <c r="B2630" s="9" t="s">
        <v>5178</v>
      </c>
      <c r="C2630" s="9" t="s">
        <v>5179</v>
      </c>
    </row>
    <row r="2631" spans="2:3" ht="14.1" customHeight="1" outlineLevel="3" x14ac:dyDescent="0.2">
      <c r="B2631" s="9" t="s">
        <v>5180</v>
      </c>
      <c r="C2631" s="9" t="s">
        <v>5181</v>
      </c>
    </row>
    <row r="2632" spans="2:3" ht="14.1" customHeight="1" outlineLevel="3" x14ac:dyDescent="0.2">
      <c r="B2632" s="9" t="s">
        <v>5182</v>
      </c>
      <c r="C2632" s="9" t="s">
        <v>5183</v>
      </c>
    </row>
    <row r="2633" spans="2:3" ht="14.1" customHeight="1" outlineLevel="3" x14ac:dyDescent="0.2">
      <c r="B2633" s="9" t="s">
        <v>5184</v>
      </c>
      <c r="C2633" s="9" t="s">
        <v>5185</v>
      </c>
    </row>
    <row r="2634" spans="2:3" ht="14.1" customHeight="1" outlineLevel="1" x14ac:dyDescent="0.2">
      <c r="B2634" s="5" t="s">
        <v>5186</v>
      </c>
      <c r="C2634" s="6"/>
    </row>
    <row r="2635" spans="2:3" ht="14.1" customHeight="1" outlineLevel="2" x14ac:dyDescent="0.2">
      <c r="B2635" s="7" t="s">
        <v>5187</v>
      </c>
      <c r="C2635" s="8"/>
    </row>
    <row r="2636" spans="2:3" ht="14.1" customHeight="1" outlineLevel="3" x14ac:dyDescent="0.2">
      <c r="B2636" s="9" t="s">
        <v>5188</v>
      </c>
      <c r="C2636" s="9" t="s">
        <v>5189</v>
      </c>
    </row>
    <row r="2637" spans="2:3" ht="14.1" customHeight="1" outlineLevel="3" x14ac:dyDescent="0.2">
      <c r="B2637" s="9" t="s">
        <v>5190</v>
      </c>
      <c r="C2637" s="9" t="s">
        <v>5191</v>
      </c>
    </row>
    <row r="2638" spans="2:3" ht="14.1" customHeight="1" outlineLevel="3" x14ac:dyDescent="0.2">
      <c r="B2638" s="9" t="s">
        <v>5192</v>
      </c>
      <c r="C2638" s="9" t="s">
        <v>5193</v>
      </c>
    </row>
    <row r="2639" spans="2:3" ht="14.1" customHeight="1" outlineLevel="3" x14ac:dyDescent="0.2">
      <c r="B2639" s="9" t="s">
        <v>5194</v>
      </c>
      <c r="C2639" s="9" t="s">
        <v>5195</v>
      </c>
    </row>
    <row r="2640" spans="2:3" ht="14.1" customHeight="1" outlineLevel="3" x14ac:dyDescent="0.2">
      <c r="B2640" s="9" t="s">
        <v>5196</v>
      </c>
      <c r="C2640" s="9" t="s">
        <v>5197</v>
      </c>
    </row>
    <row r="2641" spans="2:3" ht="14.1" customHeight="1" outlineLevel="3" x14ac:dyDescent="0.2">
      <c r="B2641" s="9" t="s">
        <v>5198</v>
      </c>
      <c r="C2641" s="9" t="s">
        <v>5199</v>
      </c>
    </row>
    <row r="2642" spans="2:3" ht="14.1" customHeight="1" outlineLevel="3" x14ac:dyDescent="0.2">
      <c r="B2642" s="9" t="s">
        <v>5200</v>
      </c>
      <c r="C2642" s="9" t="s">
        <v>5201</v>
      </c>
    </row>
    <row r="2643" spans="2:3" ht="14.1" customHeight="1" outlineLevel="3" x14ac:dyDescent="0.2">
      <c r="B2643" s="9" t="s">
        <v>5202</v>
      </c>
      <c r="C2643" s="9" t="s">
        <v>5203</v>
      </c>
    </row>
    <row r="2644" spans="2:3" ht="14.1" customHeight="1" outlineLevel="3" x14ac:dyDescent="0.2">
      <c r="B2644" s="9" t="s">
        <v>5204</v>
      </c>
      <c r="C2644" s="9" t="s">
        <v>5205</v>
      </c>
    </row>
    <row r="2645" spans="2:3" ht="14.1" customHeight="1" outlineLevel="3" x14ac:dyDescent="0.2">
      <c r="B2645" s="9" t="s">
        <v>5206</v>
      </c>
      <c r="C2645" s="9" t="s">
        <v>5207</v>
      </c>
    </row>
    <row r="2646" spans="2:3" ht="14.1" customHeight="1" outlineLevel="3" x14ac:dyDescent="0.2">
      <c r="B2646" s="9" t="s">
        <v>5208</v>
      </c>
      <c r="C2646" s="9" t="s">
        <v>5209</v>
      </c>
    </row>
    <row r="2647" spans="2:3" ht="14.1" customHeight="1" outlineLevel="3" x14ac:dyDescent="0.2">
      <c r="B2647" s="9" t="s">
        <v>5210</v>
      </c>
      <c r="C2647" s="9" t="s">
        <v>5211</v>
      </c>
    </row>
    <row r="2648" spans="2:3" ht="14.1" customHeight="1" outlineLevel="3" x14ac:dyDescent="0.2">
      <c r="B2648" s="9" t="s">
        <v>5212</v>
      </c>
      <c r="C2648" s="9" t="s">
        <v>5213</v>
      </c>
    </row>
    <row r="2649" spans="2:3" ht="14.1" customHeight="1" outlineLevel="3" x14ac:dyDescent="0.2">
      <c r="B2649" s="9" t="s">
        <v>5214</v>
      </c>
      <c r="C2649" s="9" t="s">
        <v>5215</v>
      </c>
    </row>
    <row r="2650" spans="2:3" ht="14.1" customHeight="1" outlineLevel="3" x14ac:dyDescent="0.2">
      <c r="B2650" s="9" t="s">
        <v>5216</v>
      </c>
      <c r="C2650" s="9" t="s">
        <v>5217</v>
      </c>
    </row>
    <row r="2651" spans="2:3" ht="14.1" customHeight="1" outlineLevel="3" x14ac:dyDescent="0.2">
      <c r="B2651" s="9" t="s">
        <v>5218</v>
      </c>
      <c r="C2651" s="9" t="s">
        <v>5219</v>
      </c>
    </row>
    <row r="2652" spans="2:3" ht="14.1" customHeight="1" outlineLevel="3" x14ac:dyDescent="0.2">
      <c r="B2652" s="9" t="s">
        <v>5220</v>
      </c>
      <c r="C2652" s="9" t="s">
        <v>5221</v>
      </c>
    </row>
    <row r="2653" spans="2:3" ht="14.1" customHeight="1" outlineLevel="3" x14ac:dyDescent="0.2">
      <c r="B2653" s="9" t="s">
        <v>5222</v>
      </c>
      <c r="C2653" s="9" t="s">
        <v>5223</v>
      </c>
    </row>
    <row r="2654" spans="2:3" ht="14.1" customHeight="1" outlineLevel="3" x14ac:dyDescent="0.2">
      <c r="B2654" s="9" t="s">
        <v>5222</v>
      </c>
      <c r="C2654" s="9" t="s">
        <v>5224</v>
      </c>
    </row>
    <row r="2655" spans="2:3" ht="14.1" customHeight="1" outlineLevel="3" x14ac:dyDescent="0.2">
      <c r="B2655" s="9" t="s">
        <v>5225</v>
      </c>
      <c r="C2655" s="9" t="s">
        <v>5226</v>
      </c>
    </row>
    <row r="2656" spans="2:3" ht="14.1" customHeight="1" outlineLevel="3" x14ac:dyDescent="0.2">
      <c r="B2656" s="9" t="s">
        <v>5227</v>
      </c>
      <c r="C2656" s="9" t="s">
        <v>5228</v>
      </c>
    </row>
    <row r="2657" spans="2:3" ht="14.1" customHeight="1" outlineLevel="2" x14ac:dyDescent="0.2">
      <c r="B2657" s="7" t="s">
        <v>5229</v>
      </c>
      <c r="C2657" s="8"/>
    </row>
    <row r="2658" spans="2:3" ht="14.1" customHeight="1" outlineLevel="3" x14ac:dyDescent="0.2">
      <c r="B2658" s="9" t="s">
        <v>5230</v>
      </c>
      <c r="C2658" s="9" t="s">
        <v>5231</v>
      </c>
    </row>
    <row r="2659" spans="2:3" ht="14.1" customHeight="1" outlineLevel="3" x14ac:dyDescent="0.2">
      <c r="B2659" s="9" t="s">
        <v>5232</v>
      </c>
      <c r="C2659" s="9" t="s">
        <v>5233</v>
      </c>
    </row>
    <row r="2660" spans="2:3" ht="14.1" customHeight="1" outlineLevel="3" x14ac:dyDescent="0.2">
      <c r="B2660" s="9" t="s">
        <v>5234</v>
      </c>
      <c r="C2660" s="9" t="s">
        <v>5235</v>
      </c>
    </row>
    <row r="2661" spans="2:3" ht="14.1" customHeight="1" outlineLevel="3" x14ac:dyDescent="0.2">
      <c r="B2661" s="9" t="s">
        <v>5236</v>
      </c>
      <c r="C2661" s="9" t="s">
        <v>5237</v>
      </c>
    </row>
    <row r="2662" spans="2:3" ht="14.1" customHeight="1" outlineLevel="3" x14ac:dyDescent="0.2">
      <c r="B2662" s="9" t="s">
        <v>5238</v>
      </c>
      <c r="C2662" s="9" t="s">
        <v>5239</v>
      </c>
    </row>
    <row r="2663" spans="2:3" ht="14.1" customHeight="1" outlineLevel="3" x14ac:dyDescent="0.2">
      <c r="B2663" s="9" t="s">
        <v>5240</v>
      </c>
      <c r="C2663" s="9" t="s">
        <v>5241</v>
      </c>
    </row>
    <row r="2664" spans="2:3" ht="14.1" customHeight="1" outlineLevel="3" x14ac:dyDescent="0.2">
      <c r="B2664" s="9" t="s">
        <v>5242</v>
      </c>
      <c r="C2664" s="9" t="s">
        <v>5243</v>
      </c>
    </row>
    <row r="2665" spans="2:3" ht="14.1" customHeight="1" outlineLevel="3" x14ac:dyDescent="0.2">
      <c r="B2665" s="9" t="s">
        <v>5244</v>
      </c>
      <c r="C2665" s="9" t="s">
        <v>5245</v>
      </c>
    </row>
    <row r="2666" spans="2:3" ht="14.1" customHeight="1" outlineLevel="3" x14ac:dyDescent="0.2">
      <c r="B2666" s="9" t="s">
        <v>5246</v>
      </c>
      <c r="C2666" s="9" t="s">
        <v>5247</v>
      </c>
    </row>
    <row r="2667" spans="2:3" ht="14.1" customHeight="1" outlineLevel="3" x14ac:dyDescent="0.2">
      <c r="B2667" s="9" t="s">
        <v>5248</v>
      </c>
      <c r="C2667" s="9" t="s">
        <v>5249</v>
      </c>
    </row>
    <row r="2668" spans="2:3" ht="14.1" customHeight="1" outlineLevel="3" x14ac:dyDescent="0.2">
      <c r="B2668" s="9" t="s">
        <v>5250</v>
      </c>
      <c r="C2668" s="9" t="s">
        <v>5251</v>
      </c>
    </row>
    <row r="2669" spans="2:3" ht="14.1" customHeight="1" outlineLevel="3" x14ac:dyDescent="0.2">
      <c r="B2669" s="9" t="s">
        <v>5252</v>
      </c>
      <c r="C2669" s="9" t="s">
        <v>5253</v>
      </c>
    </row>
    <row r="2670" spans="2:3" ht="14.1" customHeight="1" outlineLevel="3" x14ac:dyDescent="0.2">
      <c r="B2670" s="9" t="s">
        <v>5254</v>
      </c>
      <c r="C2670" s="9" t="s">
        <v>5255</v>
      </c>
    </row>
    <row r="2671" spans="2:3" ht="14.1" customHeight="1" outlineLevel="3" x14ac:dyDescent="0.2">
      <c r="B2671" s="9" t="s">
        <v>5256</v>
      </c>
      <c r="C2671" s="9" t="s">
        <v>5257</v>
      </c>
    </row>
    <row r="2672" spans="2:3" ht="14.1" customHeight="1" outlineLevel="3" x14ac:dyDescent="0.2">
      <c r="B2672" s="9" t="s">
        <v>5258</v>
      </c>
      <c r="C2672" s="9" t="s">
        <v>5259</v>
      </c>
    </row>
    <row r="2673" spans="2:3" ht="14.1" customHeight="1" outlineLevel="3" x14ac:dyDescent="0.2">
      <c r="B2673" s="9" t="s">
        <v>5260</v>
      </c>
      <c r="C2673" s="9" t="s">
        <v>5261</v>
      </c>
    </row>
    <row r="2674" spans="2:3" ht="14.1" customHeight="1" outlineLevel="3" x14ac:dyDescent="0.2">
      <c r="B2674" s="9" t="s">
        <v>5262</v>
      </c>
      <c r="C2674" s="9" t="s">
        <v>5263</v>
      </c>
    </row>
    <row r="2675" spans="2:3" ht="14.1" customHeight="1" outlineLevel="3" x14ac:dyDescent="0.2">
      <c r="B2675" s="9" t="s">
        <v>5264</v>
      </c>
      <c r="C2675" s="9" t="s">
        <v>5265</v>
      </c>
    </row>
    <row r="2676" spans="2:3" ht="14.1" customHeight="1" outlineLevel="3" x14ac:dyDescent="0.2">
      <c r="B2676" s="9" t="s">
        <v>5266</v>
      </c>
      <c r="C2676" s="9" t="s">
        <v>5267</v>
      </c>
    </row>
    <row r="2677" spans="2:3" ht="14.1" customHeight="1" outlineLevel="3" x14ac:dyDescent="0.2">
      <c r="B2677" s="9" t="s">
        <v>5268</v>
      </c>
      <c r="C2677" s="9" t="s">
        <v>5269</v>
      </c>
    </row>
    <row r="2678" spans="2:3" ht="14.1" customHeight="1" outlineLevel="3" x14ac:dyDescent="0.2">
      <c r="B2678" s="9" t="s">
        <v>5270</v>
      </c>
      <c r="C2678" s="9" t="s">
        <v>5271</v>
      </c>
    </row>
    <row r="2679" spans="2:3" ht="14.1" customHeight="1" outlineLevel="3" x14ac:dyDescent="0.2">
      <c r="B2679" s="9" t="s">
        <v>5272</v>
      </c>
      <c r="C2679" s="9" t="s">
        <v>5273</v>
      </c>
    </row>
    <row r="2680" spans="2:3" ht="14.1" customHeight="1" outlineLevel="3" x14ac:dyDescent="0.2">
      <c r="B2680" s="9" t="s">
        <v>5274</v>
      </c>
      <c r="C2680" s="9" t="s">
        <v>5275</v>
      </c>
    </row>
    <row r="2681" spans="2:3" ht="14.1" customHeight="1" outlineLevel="3" x14ac:dyDescent="0.2">
      <c r="B2681" s="9" t="s">
        <v>5276</v>
      </c>
      <c r="C2681" s="9" t="s">
        <v>5277</v>
      </c>
    </row>
    <row r="2682" spans="2:3" ht="14.1" customHeight="1" outlineLevel="3" x14ac:dyDescent="0.2">
      <c r="B2682" s="9" t="s">
        <v>5278</v>
      </c>
      <c r="C2682" s="9" t="s">
        <v>5279</v>
      </c>
    </row>
    <row r="2683" spans="2:3" ht="14.1" customHeight="1" outlineLevel="3" x14ac:dyDescent="0.2">
      <c r="B2683" s="9" t="s">
        <v>5280</v>
      </c>
      <c r="C2683" s="9" t="s">
        <v>5281</v>
      </c>
    </row>
    <row r="2684" spans="2:3" ht="14.1" customHeight="1" outlineLevel="3" x14ac:dyDescent="0.2">
      <c r="B2684" s="9" t="s">
        <v>5282</v>
      </c>
      <c r="C2684" s="9" t="s">
        <v>5283</v>
      </c>
    </row>
    <row r="2685" spans="2:3" ht="14.1" customHeight="1" outlineLevel="3" x14ac:dyDescent="0.2">
      <c r="B2685" s="9" t="s">
        <v>5284</v>
      </c>
      <c r="C2685" s="9" t="s">
        <v>5285</v>
      </c>
    </row>
    <row r="2686" spans="2:3" ht="14.1" customHeight="1" outlineLevel="3" x14ac:dyDescent="0.2">
      <c r="B2686" s="9" t="s">
        <v>5286</v>
      </c>
      <c r="C2686" s="9" t="s">
        <v>5287</v>
      </c>
    </row>
    <row r="2687" spans="2:3" ht="14.1" customHeight="1" outlineLevel="3" x14ac:dyDescent="0.2">
      <c r="B2687" s="9" t="s">
        <v>5288</v>
      </c>
      <c r="C2687" s="9" t="s">
        <v>5289</v>
      </c>
    </row>
    <row r="2688" spans="2:3" ht="14.1" customHeight="1" outlineLevel="3" x14ac:dyDescent="0.2">
      <c r="B2688" s="9" t="s">
        <v>5290</v>
      </c>
      <c r="C2688" s="9" t="s">
        <v>5291</v>
      </c>
    </row>
    <row r="2689" spans="2:3" ht="14.1" customHeight="1" outlineLevel="3" x14ac:dyDescent="0.2">
      <c r="B2689" s="9" t="s">
        <v>5292</v>
      </c>
      <c r="C2689" s="9" t="s">
        <v>5293</v>
      </c>
    </row>
    <row r="2690" spans="2:3" ht="14.1" customHeight="1" outlineLevel="3" x14ac:dyDescent="0.2">
      <c r="B2690" s="9" t="s">
        <v>5294</v>
      </c>
      <c r="C2690" s="9" t="s">
        <v>5295</v>
      </c>
    </row>
    <row r="2691" spans="2:3" ht="14.1" customHeight="1" outlineLevel="3" x14ac:dyDescent="0.2">
      <c r="B2691" s="9" t="s">
        <v>5296</v>
      </c>
      <c r="C2691" s="9" t="s">
        <v>5297</v>
      </c>
    </row>
    <row r="2692" spans="2:3" ht="14.1" customHeight="1" outlineLevel="3" x14ac:dyDescent="0.2">
      <c r="B2692" s="9" t="s">
        <v>5298</v>
      </c>
      <c r="C2692" s="9" t="s">
        <v>5299</v>
      </c>
    </row>
    <row r="2693" spans="2:3" ht="14.1" customHeight="1" outlineLevel="3" x14ac:dyDescent="0.2">
      <c r="B2693" s="9" t="s">
        <v>5300</v>
      </c>
      <c r="C2693" s="9" t="s">
        <v>5301</v>
      </c>
    </row>
    <row r="2694" spans="2:3" ht="14.1" customHeight="1" outlineLevel="3" x14ac:dyDescent="0.2">
      <c r="B2694" s="9" t="s">
        <v>5302</v>
      </c>
      <c r="C2694" s="9" t="s">
        <v>5303</v>
      </c>
    </row>
    <row r="2695" spans="2:3" ht="14.1" customHeight="1" outlineLevel="3" x14ac:dyDescent="0.2">
      <c r="B2695" s="9" t="s">
        <v>5304</v>
      </c>
      <c r="C2695" s="9" t="s">
        <v>5305</v>
      </c>
    </row>
    <row r="2696" spans="2:3" ht="14.1" customHeight="1" outlineLevel="3" x14ac:dyDescent="0.2">
      <c r="B2696" s="9" t="s">
        <v>5306</v>
      </c>
      <c r="C2696" s="9" t="s">
        <v>5307</v>
      </c>
    </row>
    <row r="2697" spans="2:3" ht="14.1" customHeight="1" outlineLevel="3" x14ac:dyDescent="0.2">
      <c r="B2697" s="9" t="s">
        <v>5308</v>
      </c>
      <c r="C2697" s="9" t="s">
        <v>5309</v>
      </c>
    </row>
    <row r="2698" spans="2:3" ht="14.1" customHeight="1" outlineLevel="3" x14ac:dyDescent="0.2">
      <c r="B2698" s="9" t="s">
        <v>5310</v>
      </c>
      <c r="C2698" s="9" t="s">
        <v>5311</v>
      </c>
    </row>
    <row r="2699" spans="2:3" ht="14.1" customHeight="1" outlineLevel="3" x14ac:dyDescent="0.2">
      <c r="B2699" s="9" t="s">
        <v>5312</v>
      </c>
      <c r="C2699" s="9" t="s">
        <v>5313</v>
      </c>
    </row>
    <row r="2700" spans="2:3" ht="14.1" customHeight="1" outlineLevel="3" x14ac:dyDescent="0.2">
      <c r="B2700" s="9" t="s">
        <v>5314</v>
      </c>
      <c r="C2700" s="9" t="s">
        <v>5315</v>
      </c>
    </row>
    <row r="2701" spans="2:3" ht="14.1" customHeight="1" outlineLevel="3" x14ac:dyDescent="0.2">
      <c r="B2701" s="9" t="s">
        <v>5316</v>
      </c>
      <c r="C2701" s="9" t="s">
        <v>5317</v>
      </c>
    </row>
    <row r="2702" spans="2:3" ht="14.1" customHeight="1" outlineLevel="3" x14ac:dyDescent="0.2">
      <c r="B2702" s="9" t="s">
        <v>5318</v>
      </c>
      <c r="C2702" s="9" t="s">
        <v>5319</v>
      </c>
    </row>
    <row r="2703" spans="2:3" ht="14.1" customHeight="1" outlineLevel="3" x14ac:dyDescent="0.2">
      <c r="B2703" s="9" t="s">
        <v>5320</v>
      </c>
      <c r="C2703" s="9" t="s">
        <v>5321</v>
      </c>
    </row>
    <row r="2704" spans="2:3" ht="14.1" customHeight="1" outlineLevel="3" x14ac:dyDescent="0.2">
      <c r="B2704" s="9" t="s">
        <v>5322</v>
      </c>
      <c r="C2704" s="9" t="s">
        <v>5323</v>
      </c>
    </row>
    <row r="2705" spans="2:3" ht="14.1" customHeight="1" outlineLevel="3" x14ac:dyDescent="0.2">
      <c r="B2705" s="9" t="s">
        <v>5324</v>
      </c>
      <c r="C2705" s="9" t="s">
        <v>5325</v>
      </c>
    </row>
    <row r="2706" spans="2:3" ht="14.1" customHeight="1" outlineLevel="3" x14ac:dyDescent="0.2">
      <c r="B2706" s="9" t="s">
        <v>5326</v>
      </c>
      <c r="C2706" s="9" t="s">
        <v>5327</v>
      </c>
    </row>
    <row r="2707" spans="2:3" ht="14.1" customHeight="1" outlineLevel="3" x14ac:dyDescent="0.2">
      <c r="B2707" s="9" t="s">
        <v>5328</v>
      </c>
      <c r="C2707" s="9" t="s">
        <v>5329</v>
      </c>
    </row>
    <row r="2708" spans="2:3" ht="14.1" customHeight="1" outlineLevel="3" x14ac:dyDescent="0.2">
      <c r="B2708" s="9" t="s">
        <v>5330</v>
      </c>
      <c r="C2708" s="9" t="s">
        <v>5331</v>
      </c>
    </row>
    <row r="2709" spans="2:3" ht="14.1" customHeight="1" outlineLevel="3" x14ac:dyDescent="0.2">
      <c r="B2709" s="9" t="s">
        <v>5332</v>
      </c>
      <c r="C2709" s="9" t="s">
        <v>5333</v>
      </c>
    </row>
    <row r="2710" spans="2:3" ht="14.1" customHeight="1" outlineLevel="3" x14ac:dyDescent="0.2">
      <c r="B2710" s="9" t="s">
        <v>5334</v>
      </c>
      <c r="C2710" s="9" t="s">
        <v>5335</v>
      </c>
    </row>
    <row r="2711" spans="2:3" ht="14.1" customHeight="1" outlineLevel="3" x14ac:dyDescent="0.2">
      <c r="B2711" s="9" t="s">
        <v>5336</v>
      </c>
      <c r="C2711" s="9" t="s">
        <v>5337</v>
      </c>
    </row>
    <row r="2712" spans="2:3" ht="14.1" customHeight="1" outlineLevel="3" x14ac:dyDescent="0.2">
      <c r="B2712" s="9" t="s">
        <v>5338</v>
      </c>
      <c r="C2712" s="9" t="s">
        <v>5339</v>
      </c>
    </row>
    <row r="2713" spans="2:3" ht="14.1" customHeight="1" outlineLevel="3" x14ac:dyDescent="0.2">
      <c r="B2713" s="9" t="s">
        <v>5340</v>
      </c>
      <c r="C2713" s="9" t="s">
        <v>5341</v>
      </c>
    </row>
    <row r="2714" spans="2:3" ht="14.1" customHeight="1" outlineLevel="3" x14ac:dyDescent="0.2">
      <c r="B2714" s="9" t="s">
        <v>5342</v>
      </c>
      <c r="C2714" s="9" t="s">
        <v>5343</v>
      </c>
    </row>
    <row r="2715" spans="2:3" ht="14.1" customHeight="1" outlineLevel="3" x14ac:dyDescent="0.2">
      <c r="B2715" s="9" t="s">
        <v>5344</v>
      </c>
      <c r="C2715" s="9" t="s">
        <v>5345</v>
      </c>
    </row>
    <row r="2716" spans="2:3" ht="14.1" customHeight="1" outlineLevel="3" x14ac:dyDescent="0.2">
      <c r="B2716" s="9" t="s">
        <v>5346</v>
      </c>
      <c r="C2716" s="9" t="s">
        <v>5347</v>
      </c>
    </row>
    <row r="2717" spans="2:3" ht="14.1" customHeight="1" outlineLevel="3" x14ac:dyDescent="0.2">
      <c r="B2717" s="9" t="s">
        <v>5348</v>
      </c>
      <c r="C2717" s="9" t="s">
        <v>5349</v>
      </c>
    </row>
    <row r="2718" spans="2:3" ht="14.1" customHeight="1" outlineLevel="3" x14ac:dyDescent="0.2">
      <c r="B2718" s="9" t="s">
        <v>5350</v>
      </c>
      <c r="C2718" s="9" t="s">
        <v>5351</v>
      </c>
    </row>
    <row r="2719" spans="2:3" ht="14.1" customHeight="1" outlineLevel="3" x14ac:dyDescent="0.2">
      <c r="B2719" s="9" t="s">
        <v>5352</v>
      </c>
      <c r="C2719" s="9" t="s">
        <v>5353</v>
      </c>
    </row>
    <row r="2720" spans="2:3" ht="14.1" customHeight="1" outlineLevel="3" x14ac:dyDescent="0.2">
      <c r="B2720" s="9" t="s">
        <v>5354</v>
      </c>
      <c r="C2720" s="9" t="s">
        <v>5355</v>
      </c>
    </row>
    <row r="2721" spans="2:3" ht="14.1" customHeight="1" outlineLevel="3" x14ac:dyDescent="0.2">
      <c r="B2721" s="9" t="s">
        <v>5356</v>
      </c>
      <c r="C2721" s="9" t="s">
        <v>5357</v>
      </c>
    </row>
    <row r="2722" spans="2:3" ht="14.1" customHeight="1" outlineLevel="3" x14ac:dyDescent="0.2">
      <c r="B2722" s="9" t="s">
        <v>5358</v>
      </c>
      <c r="C2722" s="9" t="s">
        <v>5359</v>
      </c>
    </row>
    <row r="2723" spans="2:3" ht="14.1" customHeight="1" outlineLevel="3" x14ac:dyDescent="0.2">
      <c r="B2723" s="9" t="s">
        <v>5360</v>
      </c>
      <c r="C2723" s="9" t="s">
        <v>5361</v>
      </c>
    </row>
    <row r="2724" spans="2:3" ht="14.1" customHeight="1" outlineLevel="3" x14ac:dyDescent="0.2">
      <c r="B2724" s="9" t="s">
        <v>5362</v>
      </c>
      <c r="C2724" s="9" t="s">
        <v>5363</v>
      </c>
    </row>
    <row r="2725" spans="2:3" ht="14.1" customHeight="1" outlineLevel="3" x14ac:dyDescent="0.2">
      <c r="B2725" s="9" t="s">
        <v>5364</v>
      </c>
      <c r="C2725" s="9" t="s">
        <v>5365</v>
      </c>
    </row>
    <row r="2726" spans="2:3" ht="14.1" customHeight="1" outlineLevel="3" x14ac:dyDescent="0.2">
      <c r="B2726" s="9" t="s">
        <v>5366</v>
      </c>
      <c r="C2726" s="9" t="s">
        <v>5367</v>
      </c>
    </row>
    <row r="2727" spans="2:3" ht="14.1" customHeight="1" outlineLevel="3" x14ac:dyDescent="0.2">
      <c r="B2727" s="9" t="s">
        <v>5368</v>
      </c>
      <c r="C2727" s="9" t="s">
        <v>5369</v>
      </c>
    </row>
    <row r="2728" spans="2:3" ht="14.1" customHeight="1" outlineLevel="3" x14ac:dyDescent="0.2">
      <c r="B2728" s="9" t="s">
        <v>5370</v>
      </c>
      <c r="C2728" s="9" t="s">
        <v>5371</v>
      </c>
    </row>
    <row r="2729" spans="2:3" ht="14.1" customHeight="1" outlineLevel="3" x14ac:dyDescent="0.2">
      <c r="B2729" s="9" t="s">
        <v>5372</v>
      </c>
      <c r="C2729" s="9" t="s">
        <v>5373</v>
      </c>
    </row>
    <row r="2730" spans="2:3" ht="14.1" customHeight="1" outlineLevel="3" x14ac:dyDescent="0.2">
      <c r="B2730" s="9" t="s">
        <v>5374</v>
      </c>
      <c r="C2730" s="9" t="s">
        <v>5375</v>
      </c>
    </row>
    <row r="2731" spans="2:3" ht="14.1" customHeight="1" outlineLevel="3" x14ac:dyDescent="0.2">
      <c r="B2731" s="9" t="s">
        <v>5376</v>
      </c>
      <c r="C2731" s="9" t="s">
        <v>5377</v>
      </c>
    </row>
    <row r="2732" spans="2:3" ht="14.1" customHeight="1" outlineLevel="3" x14ac:dyDescent="0.2">
      <c r="B2732" s="9" t="s">
        <v>5378</v>
      </c>
      <c r="C2732" s="9" t="s">
        <v>5379</v>
      </c>
    </row>
    <row r="2733" spans="2:3" ht="14.1" customHeight="1" outlineLevel="3" x14ac:dyDescent="0.2">
      <c r="B2733" s="9" t="s">
        <v>5380</v>
      </c>
      <c r="C2733" s="9" t="s">
        <v>5381</v>
      </c>
    </row>
    <row r="2734" spans="2:3" ht="14.1" customHeight="1" outlineLevel="3" x14ac:dyDescent="0.2">
      <c r="B2734" s="9" t="s">
        <v>5382</v>
      </c>
      <c r="C2734" s="9" t="s">
        <v>5383</v>
      </c>
    </row>
    <row r="2735" spans="2:3" ht="14.1" customHeight="1" outlineLevel="3" x14ac:dyDescent="0.2">
      <c r="B2735" s="9" t="s">
        <v>5384</v>
      </c>
      <c r="C2735" s="9" t="s">
        <v>5385</v>
      </c>
    </row>
    <row r="2736" spans="2:3" ht="14.1" customHeight="1" outlineLevel="3" x14ac:dyDescent="0.2">
      <c r="B2736" s="9" t="s">
        <v>5386</v>
      </c>
      <c r="C2736" s="9" t="s">
        <v>5387</v>
      </c>
    </row>
    <row r="2737" spans="2:3" ht="14.1" customHeight="1" outlineLevel="3" x14ac:dyDescent="0.2">
      <c r="B2737" s="9" t="s">
        <v>5388</v>
      </c>
      <c r="C2737" s="9" t="s">
        <v>5389</v>
      </c>
    </row>
    <row r="2738" spans="2:3" ht="14.1" customHeight="1" outlineLevel="3" x14ac:dyDescent="0.2">
      <c r="B2738" s="9" t="s">
        <v>5390</v>
      </c>
      <c r="C2738" s="9" t="s">
        <v>5391</v>
      </c>
    </row>
    <row r="2739" spans="2:3" ht="14.1" customHeight="1" outlineLevel="3" x14ac:dyDescent="0.2">
      <c r="B2739" s="9" t="s">
        <v>5392</v>
      </c>
      <c r="C2739" s="9" t="s">
        <v>5393</v>
      </c>
    </row>
    <row r="2740" spans="2:3" ht="14.1" customHeight="1" outlineLevel="3" x14ac:dyDescent="0.2">
      <c r="B2740" s="9" t="s">
        <v>5394</v>
      </c>
      <c r="C2740" s="9" t="s">
        <v>5395</v>
      </c>
    </row>
    <row r="2741" spans="2:3" ht="14.1" customHeight="1" outlineLevel="3" x14ac:dyDescent="0.2">
      <c r="B2741" s="9" t="s">
        <v>5396</v>
      </c>
      <c r="C2741" s="9" t="s">
        <v>5397</v>
      </c>
    </row>
    <row r="2742" spans="2:3" ht="14.1" customHeight="1" outlineLevel="3" x14ac:dyDescent="0.2">
      <c r="B2742" s="9" t="s">
        <v>5398</v>
      </c>
      <c r="C2742" s="9" t="s">
        <v>5399</v>
      </c>
    </row>
    <row r="2743" spans="2:3" ht="14.1" customHeight="1" outlineLevel="3" x14ac:dyDescent="0.2">
      <c r="B2743" s="9" t="s">
        <v>5400</v>
      </c>
      <c r="C2743" s="9" t="s">
        <v>5401</v>
      </c>
    </row>
    <row r="2744" spans="2:3" ht="14.1" customHeight="1" outlineLevel="3" x14ac:dyDescent="0.2">
      <c r="B2744" s="9" t="s">
        <v>5402</v>
      </c>
      <c r="C2744" s="9" t="s">
        <v>5403</v>
      </c>
    </row>
    <row r="2745" spans="2:3" ht="14.1" customHeight="1" outlineLevel="3" x14ac:dyDescent="0.2">
      <c r="B2745" s="9" t="s">
        <v>5404</v>
      </c>
      <c r="C2745" s="9" t="s">
        <v>5405</v>
      </c>
    </row>
    <row r="2746" spans="2:3" ht="14.1" customHeight="1" outlineLevel="3" x14ac:dyDescent="0.2">
      <c r="B2746" s="9" t="s">
        <v>5406</v>
      </c>
      <c r="C2746" s="9" t="s">
        <v>5407</v>
      </c>
    </row>
    <row r="2747" spans="2:3" ht="14.1" customHeight="1" outlineLevel="3" x14ac:dyDescent="0.2">
      <c r="B2747" s="9" t="s">
        <v>5408</v>
      </c>
      <c r="C2747" s="9" t="s">
        <v>5409</v>
      </c>
    </row>
    <row r="2748" spans="2:3" ht="14.1" customHeight="1" outlineLevel="3" x14ac:dyDescent="0.2">
      <c r="B2748" s="9" t="s">
        <v>5410</v>
      </c>
      <c r="C2748" s="9" t="s">
        <v>5411</v>
      </c>
    </row>
    <row r="2749" spans="2:3" ht="14.1" customHeight="1" outlineLevel="3" x14ac:dyDescent="0.2">
      <c r="B2749" s="9" t="s">
        <v>5412</v>
      </c>
      <c r="C2749" s="9" t="s">
        <v>5413</v>
      </c>
    </row>
    <row r="2750" spans="2:3" ht="14.1" customHeight="1" outlineLevel="3" x14ac:dyDescent="0.2">
      <c r="B2750" s="9" t="s">
        <v>5414</v>
      </c>
      <c r="C2750" s="9" t="s">
        <v>5415</v>
      </c>
    </row>
    <row r="2751" spans="2:3" ht="14.1" customHeight="1" outlineLevel="3" x14ac:dyDescent="0.2">
      <c r="B2751" s="9" t="s">
        <v>5416</v>
      </c>
      <c r="C2751" s="9" t="s">
        <v>5417</v>
      </c>
    </row>
    <row r="2752" spans="2:3" ht="14.1" customHeight="1" outlineLevel="3" x14ac:dyDescent="0.2">
      <c r="B2752" s="9" t="s">
        <v>5418</v>
      </c>
      <c r="C2752" s="9" t="s">
        <v>5419</v>
      </c>
    </row>
    <row r="2753" spans="2:3" ht="14.1" customHeight="1" outlineLevel="3" x14ac:dyDescent="0.2">
      <c r="B2753" s="9" t="s">
        <v>5420</v>
      </c>
      <c r="C2753" s="9" t="s">
        <v>5421</v>
      </c>
    </row>
    <row r="2754" spans="2:3" ht="14.1" customHeight="1" outlineLevel="3" x14ac:dyDescent="0.2">
      <c r="B2754" s="9" t="s">
        <v>5422</v>
      </c>
      <c r="C2754" s="9" t="s">
        <v>5423</v>
      </c>
    </row>
    <row r="2755" spans="2:3" ht="14.1" customHeight="1" outlineLevel="3" x14ac:dyDescent="0.2">
      <c r="B2755" s="9" t="s">
        <v>5424</v>
      </c>
      <c r="C2755" s="9" t="s">
        <v>5425</v>
      </c>
    </row>
    <row r="2756" spans="2:3" ht="14.1" customHeight="1" outlineLevel="3" x14ac:dyDescent="0.2">
      <c r="B2756" s="9" t="s">
        <v>5426</v>
      </c>
      <c r="C2756" s="9" t="s">
        <v>5427</v>
      </c>
    </row>
    <row r="2757" spans="2:3" ht="14.1" customHeight="1" outlineLevel="3" x14ac:dyDescent="0.2">
      <c r="B2757" s="9" t="s">
        <v>5428</v>
      </c>
      <c r="C2757" s="9" t="s">
        <v>5429</v>
      </c>
    </row>
    <row r="2758" spans="2:3" ht="14.1" customHeight="1" outlineLevel="3" x14ac:dyDescent="0.2">
      <c r="B2758" s="9" t="s">
        <v>5430</v>
      </c>
      <c r="C2758" s="9" t="s">
        <v>5431</v>
      </c>
    </row>
    <row r="2759" spans="2:3" ht="14.1" customHeight="1" outlineLevel="3" x14ac:dyDescent="0.2">
      <c r="B2759" s="9" t="s">
        <v>5432</v>
      </c>
      <c r="C2759" s="9" t="s">
        <v>5433</v>
      </c>
    </row>
    <row r="2760" spans="2:3" ht="14.1" customHeight="1" outlineLevel="3" x14ac:dyDescent="0.2">
      <c r="B2760" s="9" t="s">
        <v>5434</v>
      </c>
      <c r="C2760" s="9" t="s">
        <v>5435</v>
      </c>
    </row>
    <row r="2761" spans="2:3" ht="14.1" customHeight="1" outlineLevel="3" x14ac:dyDescent="0.2">
      <c r="B2761" s="9" t="s">
        <v>5436</v>
      </c>
      <c r="C2761" s="9" t="s">
        <v>5437</v>
      </c>
    </row>
    <row r="2762" spans="2:3" ht="14.1" customHeight="1" outlineLevel="3" x14ac:dyDescent="0.2">
      <c r="B2762" s="9" t="s">
        <v>5438</v>
      </c>
      <c r="C2762" s="9" t="s">
        <v>5439</v>
      </c>
    </row>
    <row r="2763" spans="2:3" ht="14.1" customHeight="1" outlineLevel="3" x14ac:dyDescent="0.2">
      <c r="B2763" s="9" t="s">
        <v>5440</v>
      </c>
      <c r="C2763" s="9" t="s">
        <v>5441</v>
      </c>
    </row>
    <row r="2764" spans="2:3" ht="14.1" customHeight="1" outlineLevel="3" x14ac:dyDescent="0.2">
      <c r="B2764" s="9" t="s">
        <v>5442</v>
      </c>
      <c r="C2764" s="9" t="s">
        <v>5443</v>
      </c>
    </row>
    <row r="2765" spans="2:3" ht="14.1" customHeight="1" outlineLevel="3" x14ac:dyDescent="0.2">
      <c r="B2765" s="9" t="s">
        <v>5444</v>
      </c>
      <c r="C2765" s="9" t="s">
        <v>5445</v>
      </c>
    </row>
    <row r="2766" spans="2:3" ht="14.1" customHeight="1" outlineLevel="3" x14ac:dyDescent="0.2">
      <c r="B2766" s="9" t="s">
        <v>5446</v>
      </c>
      <c r="C2766" s="9" t="s">
        <v>5447</v>
      </c>
    </row>
    <row r="2767" spans="2:3" ht="14.1" customHeight="1" outlineLevel="3" x14ac:dyDescent="0.2">
      <c r="B2767" s="9" t="s">
        <v>5448</v>
      </c>
      <c r="C2767" s="9" t="s">
        <v>5449</v>
      </c>
    </row>
    <row r="2768" spans="2:3" ht="14.1" customHeight="1" outlineLevel="3" x14ac:dyDescent="0.2">
      <c r="B2768" s="9" t="s">
        <v>5450</v>
      </c>
      <c r="C2768" s="9" t="s">
        <v>5451</v>
      </c>
    </row>
    <row r="2769" spans="2:3" ht="14.1" customHeight="1" outlineLevel="3" x14ac:dyDescent="0.2">
      <c r="B2769" s="9" t="s">
        <v>5452</v>
      </c>
      <c r="C2769" s="9" t="s">
        <v>5453</v>
      </c>
    </row>
    <row r="2770" spans="2:3" ht="14.1" customHeight="1" outlineLevel="3" x14ac:dyDescent="0.2">
      <c r="B2770" s="9" t="s">
        <v>5454</v>
      </c>
      <c r="C2770" s="9" t="s">
        <v>5455</v>
      </c>
    </row>
    <row r="2771" spans="2:3" ht="14.1" customHeight="1" outlineLevel="3" x14ac:dyDescent="0.2">
      <c r="B2771" s="9" t="s">
        <v>5456</v>
      </c>
      <c r="C2771" s="9" t="s">
        <v>5457</v>
      </c>
    </row>
    <row r="2772" spans="2:3" ht="14.1" customHeight="1" outlineLevel="3" x14ac:dyDescent="0.2">
      <c r="B2772" s="9" t="s">
        <v>5458</v>
      </c>
      <c r="C2772" s="9" t="s">
        <v>5459</v>
      </c>
    </row>
    <row r="2773" spans="2:3" ht="14.1" customHeight="1" outlineLevel="3" x14ac:dyDescent="0.2">
      <c r="B2773" s="9" t="s">
        <v>5460</v>
      </c>
      <c r="C2773" s="9" t="s">
        <v>5461</v>
      </c>
    </row>
    <row r="2774" spans="2:3" ht="14.1" customHeight="1" outlineLevel="3" x14ac:dyDescent="0.2">
      <c r="B2774" s="9" t="s">
        <v>5462</v>
      </c>
      <c r="C2774" s="9" t="s">
        <v>5463</v>
      </c>
    </row>
    <row r="2775" spans="2:3" ht="14.1" customHeight="1" outlineLevel="3" x14ac:dyDescent="0.2">
      <c r="B2775" s="9" t="s">
        <v>5464</v>
      </c>
      <c r="C2775" s="9" t="s">
        <v>5465</v>
      </c>
    </row>
    <row r="2776" spans="2:3" ht="14.1" customHeight="1" outlineLevel="3" x14ac:dyDescent="0.2">
      <c r="B2776" s="9" t="s">
        <v>5466</v>
      </c>
      <c r="C2776" s="9" t="s">
        <v>5467</v>
      </c>
    </row>
    <row r="2777" spans="2:3" ht="14.1" customHeight="1" outlineLevel="3" x14ac:dyDescent="0.2">
      <c r="B2777" s="9" t="s">
        <v>5468</v>
      </c>
      <c r="C2777" s="9" t="s">
        <v>5469</v>
      </c>
    </row>
    <row r="2778" spans="2:3" ht="14.1" customHeight="1" outlineLevel="3" x14ac:dyDescent="0.2">
      <c r="B2778" s="9" t="s">
        <v>5470</v>
      </c>
      <c r="C2778" s="9" t="s">
        <v>5471</v>
      </c>
    </row>
    <row r="2779" spans="2:3" ht="14.1" customHeight="1" outlineLevel="3" x14ac:dyDescent="0.2">
      <c r="B2779" s="9" t="s">
        <v>5472</v>
      </c>
      <c r="C2779" s="9" t="s">
        <v>5473</v>
      </c>
    </row>
    <row r="2780" spans="2:3" ht="14.1" customHeight="1" outlineLevel="3" x14ac:dyDescent="0.2">
      <c r="B2780" s="9" t="s">
        <v>5474</v>
      </c>
      <c r="C2780" s="9" t="s">
        <v>5475</v>
      </c>
    </row>
    <row r="2781" spans="2:3" ht="14.1" customHeight="1" outlineLevel="3" x14ac:dyDescent="0.2">
      <c r="B2781" s="9" t="s">
        <v>5476</v>
      </c>
      <c r="C2781" s="9" t="s">
        <v>5477</v>
      </c>
    </row>
    <row r="2782" spans="2:3" ht="14.1" customHeight="1" outlineLevel="3" x14ac:dyDescent="0.2">
      <c r="B2782" s="9" t="s">
        <v>5478</v>
      </c>
      <c r="C2782" s="9" t="s">
        <v>5479</v>
      </c>
    </row>
    <row r="2783" spans="2:3" ht="14.1" customHeight="1" outlineLevel="3" x14ac:dyDescent="0.2">
      <c r="B2783" s="9" t="s">
        <v>5480</v>
      </c>
      <c r="C2783" s="9" t="s">
        <v>5481</v>
      </c>
    </row>
    <row r="2784" spans="2:3" ht="14.1" customHeight="1" outlineLevel="3" x14ac:dyDescent="0.2">
      <c r="B2784" s="9" t="s">
        <v>5482</v>
      </c>
      <c r="C2784" s="9" t="s">
        <v>5483</v>
      </c>
    </row>
    <row r="2785" spans="2:3" ht="14.1" customHeight="1" outlineLevel="3" x14ac:dyDescent="0.2">
      <c r="B2785" s="9" t="s">
        <v>5484</v>
      </c>
      <c r="C2785" s="9" t="s">
        <v>5485</v>
      </c>
    </row>
    <row r="2786" spans="2:3" ht="14.1" customHeight="1" outlineLevel="3" x14ac:dyDescent="0.2">
      <c r="B2786" s="9" t="s">
        <v>5486</v>
      </c>
      <c r="C2786" s="9" t="s">
        <v>5487</v>
      </c>
    </row>
    <row r="2787" spans="2:3" ht="14.1" customHeight="1" outlineLevel="3" x14ac:dyDescent="0.2">
      <c r="B2787" s="9" t="s">
        <v>5488</v>
      </c>
      <c r="C2787" s="9" t="s">
        <v>5489</v>
      </c>
    </row>
    <row r="2788" spans="2:3" ht="14.1" customHeight="1" outlineLevel="3" x14ac:dyDescent="0.2">
      <c r="B2788" s="9" t="s">
        <v>5490</v>
      </c>
      <c r="C2788" s="9" t="s">
        <v>5491</v>
      </c>
    </row>
    <row r="2789" spans="2:3" ht="14.1" customHeight="1" outlineLevel="3" x14ac:dyDescent="0.2">
      <c r="B2789" s="9" t="s">
        <v>5492</v>
      </c>
      <c r="C2789" s="9" t="s">
        <v>5493</v>
      </c>
    </row>
    <row r="2790" spans="2:3" ht="14.1" customHeight="1" outlineLevel="3" x14ac:dyDescent="0.2">
      <c r="B2790" s="9" t="s">
        <v>5494</v>
      </c>
      <c r="C2790" s="9" t="s">
        <v>5495</v>
      </c>
    </row>
    <row r="2791" spans="2:3" ht="14.1" customHeight="1" outlineLevel="3" x14ac:dyDescent="0.2">
      <c r="B2791" s="9" t="s">
        <v>5496</v>
      </c>
      <c r="C2791" s="9" t="s">
        <v>5497</v>
      </c>
    </row>
    <row r="2792" spans="2:3" ht="14.1" customHeight="1" outlineLevel="3" x14ac:dyDescent="0.2">
      <c r="B2792" s="9" t="s">
        <v>5498</v>
      </c>
      <c r="C2792" s="9" t="s">
        <v>5499</v>
      </c>
    </row>
    <row r="2793" spans="2:3" ht="14.1" customHeight="1" outlineLevel="3" x14ac:dyDescent="0.2">
      <c r="B2793" s="9" t="s">
        <v>5500</v>
      </c>
      <c r="C2793" s="9" t="s">
        <v>5501</v>
      </c>
    </row>
    <row r="2794" spans="2:3" ht="14.1" customHeight="1" outlineLevel="3" x14ac:dyDescent="0.2">
      <c r="B2794" s="9" t="s">
        <v>5502</v>
      </c>
      <c r="C2794" s="9" t="s">
        <v>5503</v>
      </c>
    </row>
    <row r="2795" spans="2:3" ht="14.1" customHeight="1" outlineLevel="3" x14ac:dyDescent="0.2">
      <c r="B2795" s="9" t="s">
        <v>5504</v>
      </c>
      <c r="C2795" s="9" t="s">
        <v>5505</v>
      </c>
    </row>
    <row r="2796" spans="2:3" ht="14.1" customHeight="1" outlineLevel="3" x14ac:dyDescent="0.2">
      <c r="B2796" s="9" t="s">
        <v>5506</v>
      </c>
      <c r="C2796" s="9" t="s">
        <v>5507</v>
      </c>
    </row>
    <row r="2797" spans="2:3" ht="14.1" customHeight="1" outlineLevel="3" x14ac:dyDescent="0.2">
      <c r="B2797" s="9" t="s">
        <v>5508</v>
      </c>
      <c r="C2797" s="9" t="s">
        <v>5509</v>
      </c>
    </row>
    <row r="2798" spans="2:3" ht="14.1" customHeight="1" outlineLevel="3" x14ac:dyDescent="0.2">
      <c r="B2798" s="9" t="s">
        <v>5510</v>
      </c>
      <c r="C2798" s="9" t="s">
        <v>5511</v>
      </c>
    </row>
    <row r="2799" spans="2:3" ht="14.1" customHeight="1" outlineLevel="3" x14ac:dyDescent="0.2">
      <c r="B2799" s="9" t="s">
        <v>5512</v>
      </c>
      <c r="C2799" s="9" t="s">
        <v>5513</v>
      </c>
    </row>
    <row r="2800" spans="2:3" ht="14.1" customHeight="1" outlineLevel="3" x14ac:dyDescent="0.2">
      <c r="B2800" s="9" t="s">
        <v>5514</v>
      </c>
      <c r="C2800" s="9" t="s">
        <v>5515</v>
      </c>
    </row>
    <row r="2801" spans="2:3" ht="14.1" customHeight="1" outlineLevel="3" x14ac:dyDescent="0.2">
      <c r="B2801" s="9" t="s">
        <v>5516</v>
      </c>
      <c r="C2801" s="9" t="s">
        <v>5517</v>
      </c>
    </row>
    <row r="2802" spans="2:3" ht="14.1" customHeight="1" outlineLevel="3" x14ac:dyDescent="0.2">
      <c r="B2802" s="9" t="s">
        <v>5518</v>
      </c>
      <c r="C2802" s="9" t="s">
        <v>5519</v>
      </c>
    </row>
    <row r="2803" spans="2:3" ht="14.1" customHeight="1" outlineLevel="3" x14ac:dyDescent="0.2">
      <c r="B2803" s="9" t="s">
        <v>5520</v>
      </c>
      <c r="C2803" s="9" t="s">
        <v>5521</v>
      </c>
    </row>
    <row r="2804" spans="2:3" ht="14.1" customHeight="1" outlineLevel="3" x14ac:dyDescent="0.2">
      <c r="B2804" s="9" t="s">
        <v>5522</v>
      </c>
      <c r="C2804" s="9" t="s">
        <v>5523</v>
      </c>
    </row>
    <row r="2805" spans="2:3" ht="14.1" customHeight="1" outlineLevel="3" x14ac:dyDescent="0.2">
      <c r="B2805" s="9" t="s">
        <v>5524</v>
      </c>
      <c r="C2805" s="9" t="s">
        <v>5525</v>
      </c>
    </row>
    <row r="2806" spans="2:3" ht="14.1" customHeight="1" outlineLevel="3" x14ac:dyDescent="0.2">
      <c r="B2806" s="9" t="s">
        <v>5526</v>
      </c>
      <c r="C2806" s="9" t="s">
        <v>5527</v>
      </c>
    </row>
    <row r="2807" spans="2:3" ht="14.1" customHeight="1" outlineLevel="3" x14ac:dyDescent="0.2">
      <c r="B2807" s="9" t="s">
        <v>5528</v>
      </c>
      <c r="C2807" s="9" t="s">
        <v>5529</v>
      </c>
    </row>
    <row r="2808" spans="2:3" ht="14.1" customHeight="1" outlineLevel="3" x14ac:dyDescent="0.2">
      <c r="B2808" s="9" t="s">
        <v>5530</v>
      </c>
      <c r="C2808" s="9" t="s">
        <v>5531</v>
      </c>
    </row>
    <row r="2809" spans="2:3" ht="14.1" customHeight="1" outlineLevel="3" x14ac:dyDescent="0.2">
      <c r="B2809" s="9" t="s">
        <v>5532</v>
      </c>
      <c r="C2809" s="9" t="s">
        <v>5533</v>
      </c>
    </row>
    <row r="2810" spans="2:3" ht="14.1" customHeight="1" outlineLevel="3" x14ac:dyDescent="0.2">
      <c r="B2810" s="9" t="s">
        <v>5534</v>
      </c>
      <c r="C2810" s="9" t="s">
        <v>5535</v>
      </c>
    </row>
    <row r="2811" spans="2:3" ht="14.1" customHeight="1" outlineLevel="3" x14ac:dyDescent="0.2">
      <c r="B2811" s="9" t="s">
        <v>5536</v>
      </c>
      <c r="C2811" s="9" t="s">
        <v>5537</v>
      </c>
    </row>
    <row r="2812" spans="2:3" ht="14.1" customHeight="1" outlineLevel="3" x14ac:dyDescent="0.2">
      <c r="B2812" s="9" t="s">
        <v>5538</v>
      </c>
      <c r="C2812" s="9" t="s">
        <v>5539</v>
      </c>
    </row>
    <row r="2813" spans="2:3" ht="14.1" customHeight="1" outlineLevel="3" x14ac:dyDescent="0.2">
      <c r="B2813" s="9" t="s">
        <v>5540</v>
      </c>
      <c r="C2813" s="9" t="s">
        <v>5541</v>
      </c>
    </row>
    <row r="2814" spans="2:3" ht="14.1" customHeight="1" outlineLevel="2" x14ac:dyDescent="0.2">
      <c r="B2814" s="7" t="s">
        <v>5542</v>
      </c>
      <c r="C2814" s="8"/>
    </row>
    <row r="2815" spans="2:3" ht="14.1" customHeight="1" outlineLevel="3" x14ac:dyDescent="0.2">
      <c r="B2815" s="9" t="s">
        <v>5543</v>
      </c>
      <c r="C2815" s="9" t="s">
        <v>5544</v>
      </c>
    </row>
    <row r="2816" spans="2:3" ht="14.1" customHeight="1" outlineLevel="3" x14ac:dyDescent="0.2">
      <c r="B2816" s="9" t="s">
        <v>5545</v>
      </c>
      <c r="C2816" s="9" t="s">
        <v>5546</v>
      </c>
    </row>
    <row r="2817" spans="2:3" ht="14.1" customHeight="1" outlineLevel="3" x14ac:dyDescent="0.2">
      <c r="B2817" s="9" t="s">
        <v>5547</v>
      </c>
      <c r="C2817" s="9" t="s">
        <v>5548</v>
      </c>
    </row>
    <row r="2818" spans="2:3" ht="14.1" customHeight="1" outlineLevel="3" x14ac:dyDescent="0.2">
      <c r="B2818" s="9" t="s">
        <v>5549</v>
      </c>
      <c r="C2818" s="9" t="s">
        <v>5550</v>
      </c>
    </row>
    <row r="2819" spans="2:3" ht="14.1" customHeight="1" outlineLevel="3" x14ac:dyDescent="0.2">
      <c r="B2819" s="9" t="s">
        <v>5551</v>
      </c>
      <c r="C2819" s="9" t="s">
        <v>5552</v>
      </c>
    </row>
    <row r="2820" spans="2:3" ht="14.1" customHeight="1" outlineLevel="3" x14ac:dyDescent="0.2">
      <c r="B2820" s="9" t="s">
        <v>5553</v>
      </c>
      <c r="C2820" s="9" t="s">
        <v>5554</v>
      </c>
    </row>
    <row r="2821" spans="2:3" ht="14.1" customHeight="1" outlineLevel="3" x14ac:dyDescent="0.2">
      <c r="B2821" s="9" t="s">
        <v>5555</v>
      </c>
      <c r="C2821" s="9" t="s">
        <v>5556</v>
      </c>
    </row>
    <row r="2822" spans="2:3" ht="14.1" customHeight="1" outlineLevel="3" x14ac:dyDescent="0.2">
      <c r="B2822" s="9" t="s">
        <v>5557</v>
      </c>
      <c r="C2822" s="9" t="s">
        <v>5558</v>
      </c>
    </row>
    <row r="2823" spans="2:3" ht="14.1" customHeight="1" outlineLevel="3" x14ac:dyDescent="0.2">
      <c r="B2823" s="9" t="s">
        <v>5559</v>
      </c>
      <c r="C2823" s="9" t="s">
        <v>5560</v>
      </c>
    </row>
    <row r="2824" spans="2:3" ht="14.1" customHeight="1" outlineLevel="3" x14ac:dyDescent="0.2">
      <c r="B2824" s="9" t="s">
        <v>5561</v>
      </c>
      <c r="C2824" s="9" t="s">
        <v>5562</v>
      </c>
    </row>
    <row r="2825" spans="2:3" ht="14.1" customHeight="1" outlineLevel="3" x14ac:dyDescent="0.2">
      <c r="B2825" s="9" t="s">
        <v>5563</v>
      </c>
      <c r="C2825" s="9" t="s">
        <v>5564</v>
      </c>
    </row>
    <row r="2826" spans="2:3" ht="14.1" customHeight="1" outlineLevel="3" x14ac:dyDescent="0.2">
      <c r="B2826" s="9" t="s">
        <v>5565</v>
      </c>
      <c r="C2826" s="9" t="s">
        <v>5566</v>
      </c>
    </row>
    <row r="2827" spans="2:3" ht="14.1" customHeight="1" outlineLevel="3" x14ac:dyDescent="0.2">
      <c r="B2827" s="9" t="s">
        <v>5567</v>
      </c>
      <c r="C2827" s="9" t="s">
        <v>5568</v>
      </c>
    </row>
    <row r="2828" spans="2:3" ht="14.1" customHeight="1" outlineLevel="3" x14ac:dyDescent="0.2">
      <c r="B2828" s="9" t="s">
        <v>5569</v>
      </c>
      <c r="C2828" s="9" t="s">
        <v>5570</v>
      </c>
    </row>
    <row r="2829" spans="2:3" ht="14.1" customHeight="1" outlineLevel="3" x14ac:dyDescent="0.2">
      <c r="B2829" s="9" t="s">
        <v>5571</v>
      </c>
      <c r="C2829" s="9" t="s">
        <v>5572</v>
      </c>
    </row>
    <row r="2830" spans="2:3" ht="14.1" customHeight="1" outlineLevel="2" x14ac:dyDescent="0.2">
      <c r="B2830" s="7" t="s">
        <v>5573</v>
      </c>
      <c r="C2830" s="8"/>
    </row>
    <row r="2831" spans="2:3" ht="14.1" customHeight="1" outlineLevel="3" x14ac:dyDescent="0.2">
      <c r="B2831" s="9" t="s">
        <v>5574</v>
      </c>
      <c r="C2831" s="9" t="s">
        <v>5575</v>
      </c>
    </row>
    <row r="2832" spans="2:3" ht="14.1" customHeight="1" outlineLevel="3" x14ac:dyDescent="0.2">
      <c r="B2832" s="9" t="s">
        <v>5576</v>
      </c>
      <c r="C2832" s="9" t="s">
        <v>5577</v>
      </c>
    </row>
    <row r="2833" spans="2:3" ht="14.1" customHeight="1" outlineLevel="3" x14ac:dyDescent="0.2">
      <c r="B2833" s="9" t="s">
        <v>5578</v>
      </c>
      <c r="C2833" s="9" t="s">
        <v>5579</v>
      </c>
    </row>
    <row r="2834" spans="2:3" ht="14.1" customHeight="1" outlineLevel="3" x14ac:dyDescent="0.2">
      <c r="B2834" s="9" t="s">
        <v>5580</v>
      </c>
      <c r="C2834" s="9" t="s">
        <v>5581</v>
      </c>
    </row>
    <row r="2835" spans="2:3" ht="14.1" customHeight="1" outlineLevel="3" x14ac:dyDescent="0.2">
      <c r="B2835" s="9" t="s">
        <v>5582</v>
      </c>
      <c r="C2835" s="9" t="s">
        <v>5583</v>
      </c>
    </row>
    <row r="2836" spans="2:3" ht="14.1" customHeight="1" outlineLevel="3" x14ac:dyDescent="0.2">
      <c r="B2836" s="9" t="s">
        <v>5584</v>
      </c>
      <c r="C2836" s="9" t="s">
        <v>5585</v>
      </c>
    </row>
    <row r="2837" spans="2:3" ht="14.1" customHeight="1" outlineLevel="3" x14ac:dyDescent="0.2">
      <c r="B2837" s="9" t="s">
        <v>5586</v>
      </c>
      <c r="C2837" s="9" t="s">
        <v>5587</v>
      </c>
    </row>
    <row r="2838" spans="2:3" ht="14.1" customHeight="1" outlineLevel="3" x14ac:dyDescent="0.2">
      <c r="B2838" s="9" t="s">
        <v>5588</v>
      </c>
      <c r="C2838" s="9" t="s">
        <v>5589</v>
      </c>
    </row>
    <row r="2839" spans="2:3" ht="14.1" customHeight="1" outlineLevel="3" x14ac:dyDescent="0.2">
      <c r="B2839" s="9" t="s">
        <v>5590</v>
      </c>
      <c r="C2839" s="9" t="s">
        <v>5591</v>
      </c>
    </row>
    <row r="2840" spans="2:3" ht="14.1" customHeight="1" outlineLevel="3" x14ac:dyDescent="0.2">
      <c r="B2840" s="9" t="s">
        <v>5592</v>
      </c>
      <c r="C2840" s="9" t="s">
        <v>5593</v>
      </c>
    </row>
    <row r="2841" spans="2:3" ht="14.1" customHeight="1" outlineLevel="3" x14ac:dyDescent="0.2">
      <c r="B2841" s="9" t="s">
        <v>5594</v>
      </c>
      <c r="C2841" s="9" t="s">
        <v>5595</v>
      </c>
    </row>
    <row r="2842" spans="2:3" ht="14.1" customHeight="1" outlineLevel="3" x14ac:dyDescent="0.2">
      <c r="B2842" s="9" t="s">
        <v>5596</v>
      </c>
      <c r="C2842" s="9" t="s">
        <v>5597</v>
      </c>
    </row>
    <row r="2843" spans="2:3" ht="14.1" customHeight="1" outlineLevel="3" x14ac:dyDescent="0.2">
      <c r="B2843" s="9" t="s">
        <v>5598</v>
      </c>
      <c r="C2843" s="9" t="s">
        <v>5599</v>
      </c>
    </row>
    <row r="2844" spans="2:3" ht="14.1" customHeight="1" outlineLevel="3" x14ac:dyDescent="0.2">
      <c r="B2844" s="9" t="s">
        <v>5600</v>
      </c>
      <c r="C2844" s="9" t="s">
        <v>5601</v>
      </c>
    </row>
    <row r="2845" spans="2:3" ht="14.1" customHeight="1" outlineLevel="3" x14ac:dyDescent="0.2">
      <c r="B2845" s="9" t="s">
        <v>5602</v>
      </c>
      <c r="C2845" s="9" t="s">
        <v>5603</v>
      </c>
    </row>
    <row r="2846" spans="2:3" ht="14.1" customHeight="1" outlineLevel="3" x14ac:dyDescent="0.2">
      <c r="B2846" s="9" t="s">
        <v>5604</v>
      </c>
      <c r="C2846" s="9" t="s">
        <v>5605</v>
      </c>
    </row>
    <row r="2847" spans="2:3" ht="14.1" customHeight="1" outlineLevel="1" x14ac:dyDescent="0.2">
      <c r="B2847" s="5" t="s">
        <v>5606</v>
      </c>
      <c r="C2847" s="6"/>
    </row>
    <row r="2848" spans="2:3" ht="14.1" customHeight="1" outlineLevel="2" x14ac:dyDescent="0.2">
      <c r="B2848" s="7" t="s">
        <v>5607</v>
      </c>
      <c r="C2848" s="8"/>
    </row>
    <row r="2849" spans="2:3" ht="14.1" customHeight="1" outlineLevel="3" x14ac:dyDescent="0.2">
      <c r="B2849" s="9" t="s">
        <v>5608</v>
      </c>
      <c r="C2849" s="9" t="s">
        <v>5609</v>
      </c>
    </row>
    <row r="2850" spans="2:3" ht="14.1" customHeight="1" outlineLevel="3" x14ac:dyDescent="0.2">
      <c r="B2850" s="9" t="s">
        <v>5610</v>
      </c>
      <c r="C2850" s="9" t="s">
        <v>5611</v>
      </c>
    </row>
    <row r="2851" spans="2:3" ht="14.1" customHeight="1" outlineLevel="3" x14ac:dyDescent="0.2">
      <c r="B2851" s="9" t="s">
        <v>5612</v>
      </c>
      <c r="C2851" s="9" t="s">
        <v>5613</v>
      </c>
    </row>
    <row r="2852" spans="2:3" ht="14.1" customHeight="1" outlineLevel="2" x14ac:dyDescent="0.2">
      <c r="B2852" s="7" t="s">
        <v>5614</v>
      </c>
      <c r="C2852" s="8"/>
    </row>
    <row r="2853" spans="2:3" ht="14.1" customHeight="1" outlineLevel="3" x14ac:dyDescent="0.2">
      <c r="B2853" s="9" t="s">
        <v>5615</v>
      </c>
      <c r="C2853" s="9" t="s">
        <v>5616</v>
      </c>
    </row>
    <row r="2854" spans="2:3" ht="14.1" customHeight="1" outlineLevel="3" x14ac:dyDescent="0.2">
      <c r="B2854" s="9" t="s">
        <v>5617</v>
      </c>
      <c r="C2854" s="9" t="s">
        <v>5618</v>
      </c>
    </row>
    <row r="2855" spans="2:3" ht="14.1" customHeight="1" outlineLevel="3" x14ac:dyDescent="0.2">
      <c r="B2855" s="9" t="s">
        <v>5619</v>
      </c>
      <c r="C2855" s="9" t="s">
        <v>5620</v>
      </c>
    </row>
    <row r="2856" spans="2:3" ht="14.1" customHeight="1" outlineLevel="3" x14ac:dyDescent="0.2">
      <c r="B2856" s="9" t="s">
        <v>5621</v>
      </c>
      <c r="C2856" s="9" t="s">
        <v>5622</v>
      </c>
    </row>
    <row r="2857" spans="2:3" ht="14.1" customHeight="1" outlineLevel="3" x14ac:dyDescent="0.2">
      <c r="B2857" s="9" t="s">
        <v>5623</v>
      </c>
      <c r="C2857" s="9" t="s">
        <v>5624</v>
      </c>
    </row>
    <row r="2858" spans="2:3" ht="14.1" customHeight="1" outlineLevel="3" x14ac:dyDescent="0.2">
      <c r="B2858" s="9" t="s">
        <v>5625</v>
      </c>
      <c r="C2858" s="9" t="s">
        <v>5626</v>
      </c>
    </row>
    <row r="2859" spans="2:3" ht="14.1" customHeight="1" outlineLevel="3" x14ac:dyDescent="0.2">
      <c r="B2859" s="9" t="s">
        <v>5627</v>
      </c>
      <c r="C2859" s="9" t="s">
        <v>5628</v>
      </c>
    </row>
    <row r="2860" spans="2:3" ht="14.1" customHeight="1" outlineLevel="3" x14ac:dyDescent="0.2">
      <c r="B2860" s="9" t="s">
        <v>5629</v>
      </c>
      <c r="C2860" s="9" t="s">
        <v>5630</v>
      </c>
    </row>
    <row r="2861" spans="2:3" ht="14.1" customHeight="1" outlineLevel="3" x14ac:dyDescent="0.2">
      <c r="B2861" s="9" t="s">
        <v>5631</v>
      </c>
      <c r="C2861" s="9" t="s">
        <v>5632</v>
      </c>
    </row>
    <row r="2862" spans="2:3" ht="14.1" customHeight="1" outlineLevel="3" x14ac:dyDescent="0.2">
      <c r="B2862" s="9" t="s">
        <v>5633</v>
      </c>
      <c r="C2862" s="9" t="s">
        <v>5634</v>
      </c>
    </row>
    <row r="2863" spans="2:3" ht="14.1" customHeight="1" outlineLevel="3" x14ac:dyDescent="0.2">
      <c r="B2863" s="9" t="s">
        <v>5635</v>
      </c>
      <c r="C2863" s="9" t="s">
        <v>5636</v>
      </c>
    </row>
    <row r="2864" spans="2:3" ht="14.1" customHeight="1" outlineLevel="3" x14ac:dyDescent="0.2">
      <c r="B2864" s="9" t="s">
        <v>5637</v>
      </c>
      <c r="C2864" s="9" t="s">
        <v>5638</v>
      </c>
    </row>
    <row r="2865" spans="2:3" ht="14.1" customHeight="1" outlineLevel="3" x14ac:dyDescent="0.2">
      <c r="B2865" s="9" t="s">
        <v>5639</v>
      </c>
      <c r="C2865" s="9" t="s">
        <v>5640</v>
      </c>
    </row>
    <row r="2866" spans="2:3" ht="14.1" customHeight="1" outlineLevel="3" x14ac:dyDescent="0.2">
      <c r="B2866" s="9" t="s">
        <v>5641</v>
      </c>
      <c r="C2866" s="9" t="s">
        <v>5642</v>
      </c>
    </row>
    <row r="2867" spans="2:3" ht="14.1" customHeight="1" outlineLevel="3" x14ac:dyDescent="0.2">
      <c r="B2867" s="9" t="s">
        <v>5643</v>
      </c>
      <c r="C2867" s="9" t="s">
        <v>5644</v>
      </c>
    </row>
    <row r="2868" spans="2:3" ht="14.1" customHeight="1" outlineLevel="3" x14ac:dyDescent="0.2">
      <c r="B2868" s="9" t="s">
        <v>5645</v>
      </c>
      <c r="C2868" s="9" t="s">
        <v>5646</v>
      </c>
    </row>
    <row r="2869" spans="2:3" ht="14.1" customHeight="1" outlineLevel="3" x14ac:dyDescent="0.2">
      <c r="B2869" s="9" t="s">
        <v>5647</v>
      </c>
      <c r="C2869" s="9" t="s">
        <v>5648</v>
      </c>
    </row>
    <row r="2870" spans="2:3" ht="14.1" customHeight="1" outlineLevel="3" x14ac:dyDescent="0.2">
      <c r="B2870" s="9" t="s">
        <v>5649</v>
      </c>
      <c r="C2870" s="9" t="s">
        <v>5650</v>
      </c>
    </row>
    <row r="2871" spans="2:3" ht="14.1" customHeight="1" outlineLevel="3" x14ac:dyDescent="0.2">
      <c r="B2871" s="9" t="s">
        <v>5651</v>
      </c>
      <c r="C2871" s="9" t="s">
        <v>5652</v>
      </c>
    </row>
    <row r="2872" spans="2:3" ht="14.1" customHeight="1" outlineLevel="3" x14ac:dyDescent="0.2">
      <c r="B2872" s="9" t="s">
        <v>5653</v>
      </c>
      <c r="C2872" s="9" t="s">
        <v>5654</v>
      </c>
    </row>
    <row r="2873" spans="2:3" ht="14.1" customHeight="1" outlineLevel="3" x14ac:dyDescent="0.2">
      <c r="B2873" s="9" t="s">
        <v>5655</v>
      </c>
      <c r="C2873" s="9" t="s">
        <v>5656</v>
      </c>
    </row>
    <row r="2874" spans="2:3" ht="14.1" customHeight="1" outlineLevel="3" x14ac:dyDescent="0.2">
      <c r="B2874" s="9" t="s">
        <v>5657</v>
      </c>
      <c r="C2874" s="9" t="s">
        <v>5658</v>
      </c>
    </row>
    <row r="2875" spans="2:3" ht="14.1" customHeight="1" outlineLevel="3" x14ac:dyDescent="0.2">
      <c r="B2875" s="9" t="s">
        <v>5659</v>
      </c>
      <c r="C2875" s="9" t="s">
        <v>5660</v>
      </c>
    </row>
    <row r="2876" spans="2:3" ht="14.1" customHeight="1" outlineLevel="3" x14ac:dyDescent="0.2">
      <c r="B2876" s="9" t="s">
        <v>5661</v>
      </c>
      <c r="C2876" s="9" t="s">
        <v>5662</v>
      </c>
    </row>
    <row r="2877" spans="2:3" ht="14.1" customHeight="1" outlineLevel="3" x14ac:dyDescent="0.2">
      <c r="B2877" s="9" t="s">
        <v>5663</v>
      </c>
      <c r="C2877" s="9" t="s">
        <v>5664</v>
      </c>
    </row>
    <row r="2878" spans="2:3" ht="14.1" customHeight="1" outlineLevel="3" x14ac:dyDescent="0.2">
      <c r="B2878" s="9" t="s">
        <v>5665</v>
      </c>
      <c r="C2878" s="9" t="s">
        <v>5666</v>
      </c>
    </row>
    <row r="2879" spans="2:3" ht="14.1" customHeight="1" outlineLevel="3" x14ac:dyDescent="0.2">
      <c r="B2879" s="9" t="s">
        <v>5667</v>
      </c>
      <c r="C2879" s="9" t="s">
        <v>5668</v>
      </c>
    </row>
    <row r="2880" spans="2:3" ht="14.1" customHeight="1" outlineLevel="3" x14ac:dyDescent="0.2">
      <c r="B2880" s="9" t="s">
        <v>5669</v>
      </c>
      <c r="C2880" s="9" t="s">
        <v>5670</v>
      </c>
    </row>
    <row r="2881" spans="2:3" ht="14.1" customHeight="1" outlineLevel="3" x14ac:dyDescent="0.2">
      <c r="B2881" s="9" t="s">
        <v>5671</v>
      </c>
      <c r="C2881" s="9" t="s">
        <v>5672</v>
      </c>
    </row>
    <row r="2882" spans="2:3" ht="14.1" customHeight="1" outlineLevel="3" x14ac:dyDescent="0.2">
      <c r="B2882" s="9" t="s">
        <v>5673</v>
      </c>
      <c r="C2882" s="9" t="s">
        <v>5674</v>
      </c>
    </row>
    <row r="2883" spans="2:3" ht="14.1" customHeight="1" outlineLevel="3" x14ac:dyDescent="0.2">
      <c r="B2883" s="9" t="s">
        <v>5675</v>
      </c>
      <c r="C2883" s="9" t="s">
        <v>5676</v>
      </c>
    </row>
    <row r="2884" spans="2:3" ht="14.1" customHeight="1" outlineLevel="3" x14ac:dyDescent="0.2">
      <c r="B2884" s="9" t="s">
        <v>5677</v>
      </c>
      <c r="C2884" s="9" t="s">
        <v>5678</v>
      </c>
    </row>
    <row r="2885" spans="2:3" ht="14.1" customHeight="1" outlineLevel="3" x14ac:dyDescent="0.2">
      <c r="B2885" s="9" t="s">
        <v>5679</v>
      </c>
      <c r="C2885" s="9" t="s">
        <v>5680</v>
      </c>
    </row>
    <row r="2886" spans="2:3" ht="14.1" customHeight="1" outlineLevel="3" x14ac:dyDescent="0.2">
      <c r="B2886" s="9" t="s">
        <v>5681</v>
      </c>
      <c r="C2886" s="9" t="s">
        <v>5682</v>
      </c>
    </row>
    <row r="2887" spans="2:3" ht="14.1" customHeight="1" outlineLevel="3" x14ac:dyDescent="0.2">
      <c r="B2887" s="9" t="s">
        <v>5683</v>
      </c>
      <c r="C2887" s="9" t="s">
        <v>5684</v>
      </c>
    </row>
    <row r="2888" spans="2:3" ht="14.1" customHeight="1" outlineLevel="3" x14ac:dyDescent="0.2">
      <c r="B2888" s="9" t="s">
        <v>5685</v>
      </c>
      <c r="C2888" s="9" t="s">
        <v>5686</v>
      </c>
    </row>
    <row r="2889" spans="2:3" ht="14.1" customHeight="1" outlineLevel="3" x14ac:dyDescent="0.2">
      <c r="B2889" s="9" t="s">
        <v>5687</v>
      </c>
      <c r="C2889" s="9" t="s">
        <v>5688</v>
      </c>
    </row>
    <row r="2890" spans="2:3" ht="14.1" customHeight="1" outlineLevel="3" x14ac:dyDescent="0.2">
      <c r="B2890" s="9" t="s">
        <v>5689</v>
      </c>
      <c r="C2890" s="9" t="s">
        <v>5690</v>
      </c>
    </row>
    <row r="2891" spans="2:3" ht="14.1" customHeight="1" outlineLevel="3" x14ac:dyDescent="0.2">
      <c r="B2891" s="9" t="s">
        <v>5691</v>
      </c>
      <c r="C2891" s="9" t="s">
        <v>5692</v>
      </c>
    </row>
    <row r="2892" spans="2:3" ht="14.1" customHeight="1" outlineLevel="3" x14ac:dyDescent="0.2">
      <c r="B2892" s="9" t="s">
        <v>5693</v>
      </c>
      <c r="C2892" s="9" t="s">
        <v>5694</v>
      </c>
    </row>
    <row r="2893" spans="2:3" ht="14.1" customHeight="1" outlineLevel="3" x14ac:dyDescent="0.2">
      <c r="B2893" s="9" t="s">
        <v>5695</v>
      </c>
      <c r="C2893" s="9" t="s">
        <v>5696</v>
      </c>
    </row>
    <row r="2894" spans="2:3" ht="14.1" customHeight="1" outlineLevel="3" x14ac:dyDescent="0.2">
      <c r="B2894" s="9" t="s">
        <v>5697</v>
      </c>
      <c r="C2894" s="9" t="s">
        <v>5698</v>
      </c>
    </row>
    <row r="2895" spans="2:3" ht="14.1" customHeight="1" outlineLevel="3" x14ac:dyDescent="0.2">
      <c r="B2895" s="9" t="s">
        <v>5699</v>
      </c>
      <c r="C2895" s="9" t="s">
        <v>5700</v>
      </c>
    </row>
    <row r="2896" spans="2:3" ht="14.1" customHeight="1" outlineLevel="3" x14ac:dyDescent="0.2">
      <c r="B2896" s="9" t="s">
        <v>5701</v>
      </c>
      <c r="C2896" s="9" t="s">
        <v>5702</v>
      </c>
    </row>
    <row r="2897" spans="2:3" ht="14.1" customHeight="1" outlineLevel="3" x14ac:dyDescent="0.2">
      <c r="B2897" s="9" t="s">
        <v>5703</v>
      </c>
      <c r="C2897" s="9" t="s">
        <v>5704</v>
      </c>
    </row>
    <row r="2898" spans="2:3" ht="14.1" customHeight="1" outlineLevel="3" x14ac:dyDescent="0.2">
      <c r="B2898" s="9" t="s">
        <v>5705</v>
      </c>
      <c r="C2898" s="9" t="s">
        <v>5706</v>
      </c>
    </row>
    <row r="2899" spans="2:3" ht="14.1" customHeight="1" outlineLevel="3" x14ac:dyDescent="0.2">
      <c r="B2899" s="9" t="s">
        <v>5707</v>
      </c>
      <c r="C2899" s="9" t="s">
        <v>5708</v>
      </c>
    </row>
    <row r="2900" spans="2:3" ht="14.1" customHeight="1" outlineLevel="3" x14ac:dyDescent="0.2">
      <c r="B2900" s="9" t="s">
        <v>5709</v>
      </c>
      <c r="C2900" s="9" t="s">
        <v>5710</v>
      </c>
    </row>
    <row r="2901" spans="2:3" ht="14.1" customHeight="1" outlineLevel="3" x14ac:dyDescent="0.2">
      <c r="B2901" s="9" t="s">
        <v>5711</v>
      </c>
      <c r="C2901" s="9" t="s">
        <v>5712</v>
      </c>
    </row>
    <row r="2902" spans="2:3" ht="14.1" customHeight="1" outlineLevel="3" x14ac:dyDescent="0.2">
      <c r="B2902" s="9" t="s">
        <v>5713</v>
      </c>
      <c r="C2902" s="9" t="s">
        <v>5714</v>
      </c>
    </row>
    <row r="2903" spans="2:3" ht="14.1" customHeight="1" outlineLevel="3" x14ac:dyDescent="0.2">
      <c r="B2903" s="9" t="s">
        <v>5715</v>
      </c>
      <c r="C2903" s="9" t="s">
        <v>5716</v>
      </c>
    </row>
    <row r="2904" spans="2:3" ht="14.1" customHeight="1" outlineLevel="3" x14ac:dyDescent="0.2">
      <c r="B2904" s="9" t="s">
        <v>5717</v>
      </c>
      <c r="C2904" s="9" t="s">
        <v>5718</v>
      </c>
    </row>
    <row r="2905" spans="2:3" ht="14.1" customHeight="1" outlineLevel="3" x14ac:dyDescent="0.2">
      <c r="B2905" s="9" t="s">
        <v>5719</v>
      </c>
      <c r="C2905" s="9" t="s">
        <v>5720</v>
      </c>
    </row>
    <row r="2906" spans="2:3" ht="14.1" customHeight="1" outlineLevel="3" x14ac:dyDescent="0.2">
      <c r="B2906" s="9" t="s">
        <v>5721</v>
      </c>
      <c r="C2906" s="9" t="s">
        <v>5722</v>
      </c>
    </row>
    <row r="2907" spans="2:3" ht="14.1" customHeight="1" outlineLevel="3" x14ac:dyDescent="0.2">
      <c r="B2907" s="9" t="s">
        <v>5723</v>
      </c>
      <c r="C2907" s="9" t="s">
        <v>5724</v>
      </c>
    </row>
    <row r="2908" spans="2:3" ht="14.1" customHeight="1" outlineLevel="3" x14ac:dyDescent="0.2">
      <c r="B2908" s="9" t="s">
        <v>5725</v>
      </c>
      <c r="C2908" s="9" t="s">
        <v>5726</v>
      </c>
    </row>
    <row r="2909" spans="2:3" ht="14.1" customHeight="1" outlineLevel="3" x14ac:dyDescent="0.2">
      <c r="B2909" s="9" t="s">
        <v>5727</v>
      </c>
      <c r="C2909" s="9" t="s">
        <v>5728</v>
      </c>
    </row>
    <row r="2910" spans="2:3" ht="14.1" customHeight="1" outlineLevel="3" x14ac:dyDescent="0.2">
      <c r="B2910" s="9" t="s">
        <v>5729</v>
      </c>
      <c r="C2910" s="9" t="s">
        <v>5730</v>
      </c>
    </row>
    <row r="2911" spans="2:3" ht="14.1" customHeight="1" outlineLevel="3" x14ac:dyDescent="0.2">
      <c r="B2911" s="9" t="s">
        <v>5731</v>
      </c>
      <c r="C2911" s="9" t="s">
        <v>5732</v>
      </c>
    </row>
    <row r="2912" spans="2:3" ht="14.1" customHeight="1" outlineLevel="3" x14ac:dyDescent="0.2">
      <c r="B2912" s="9" t="s">
        <v>5733</v>
      </c>
      <c r="C2912" s="9" t="s">
        <v>5734</v>
      </c>
    </row>
    <row r="2913" spans="2:3" ht="14.1" customHeight="1" outlineLevel="3" x14ac:dyDescent="0.2">
      <c r="B2913" s="9" t="s">
        <v>5735</v>
      </c>
      <c r="C2913" s="9" t="s">
        <v>5736</v>
      </c>
    </row>
    <row r="2914" spans="2:3" ht="14.1" customHeight="1" outlineLevel="3" x14ac:dyDescent="0.2">
      <c r="B2914" s="9" t="s">
        <v>5737</v>
      </c>
      <c r="C2914" s="9" t="s">
        <v>5738</v>
      </c>
    </row>
    <row r="2915" spans="2:3" ht="14.1" customHeight="1" outlineLevel="3" x14ac:dyDescent="0.2">
      <c r="B2915" s="9" t="s">
        <v>5739</v>
      </c>
      <c r="C2915" s="9" t="s">
        <v>5740</v>
      </c>
    </row>
    <row r="2916" spans="2:3" ht="14.1" customHeight="1" outlineLevel="3" x14ac:dyDescent="0.2">
      <c r="B2916" s="9" t="s">
        <v>5741</v>
      </c>
      <c r="C2916" s="9" t="s">
        <v>5742</v>
      </c>
    </row>
    <row r="2917" spans="2:3" ht="14.1" customHeight="1" outlineLevel="3" x14ac:dyDescent="0.2">
      <c r="B2917" s="9" t="s">
        <v>5743</v>
      </c>
      <c r="C2917" s="9" t="s">
        <v>5744</v>
      </c>
    </row>
    <row r="2918" spans="2:3" ht="14.1" customHeight="1" outlineLevel="3" x14ac:dyDescent="0.2">
      <c r="B2918" s="9" t="s">
        <v>5745</v>
      </c>
      <c r="C2918" s="9" t="s">
        <v>5746</v>
      </c>
    </row>
    <row r="2919" spans="2:3" ht="14.1" customHeight="1" outlineLevel="3" x14ac:dyDescent="0.2">
      <c r="B2919" s="9" t="s">
        <v>5747</v>
      </c>
      <c r="C2919" s="9" t="s">
        <v>5748</v>
      </c>
    </row>
    <row r="2920" spans="2:3" ht="14.1" customHeight="1" outlineLevel="3" x14ac:dyDescent="0.2">
      <c r="B2920" s="9" t="s">
        <v>5749</v>
      </c>
      <c r="C2920" s="9" t="s">
        <v>5750</v>
      </c>
    </row>
    <row r="2921" spans="2:3" ht="14.1" customHeight="1" outlineLevel="3" x14ac:dyDescent="0.2">
      <c r="B2921" s="9" t="s">
        <v>5751</v>
      </c>
      <c r="C2921" s="9" t="s">
        <v>5752</v>
      </c>
    </row>
    <row r="2922" spans="2:3" ht="14.1" customHeight="1" outlineLevel="3" x14ac:dyDescent="0.2">
      <c r="B2922" s="9" t="s">
        <v>5753</v>
      </c>
      <c r="C2922" s="9" t="s">
        <v>5754</v>
      </c>
    </row>
    <row r="2923" spans="2:3" ht="14.1" customHeight="1" outlineLevel="3" x14ac:dyDescent="0.2">
      <c r="B2923" s="9" t="s">
        <v>5755</v>
      </c>
      <c r="C2923" s="9" t="s">
        <v>5756</v>
      </c>
    </row>
    <row r="2924" spans="2:3" ht="14.1" customHeight="1" outlineLevel="3" x14ac:dyDescent="0.2">
      <c r="B2924" s="9" t="s">
        <v>5757</v>
      </c>
      <c r="C2924" s="9" t="s">
        <v>5758</v>
      </c>
    </row>
    <row r="2925" spans="2:3" ht="14.1" customHeight="1" outlineLevel="3" x14ac:dyDescent="0.2">
      <c r="B2925" s="9" t="s">
        <v>5759</v>
      </c>
      <c r="C2925" s="9" t="s">
        <v>5760</v>
      </c>
    </row>
    <row r="2926" spans="2:3" ht="14.1" customHeight="1" outlineLevel="3" x14ac:dyDescent="0.2">
      <c r="B2926" s="9" t="s">
        <v>5761</v>
      </c>
      <c r="C2926" s="9" t="s">
        <v>5762</v>
      </c>
    </row>
    <row r="2927" spans="2:3" ht="14.1" customHeight="1" outlineLevel="3" x14ac:dyDescent="0.2">
      <c r="B2927" s="9" t="s">
        <v>5763</v>
      </c>
      <c r="C2927" s="9" t="s">
        <v>5764</v>
      </c>
    </row>
    <row r="2928" spans="2:3" ht="14.1" customHeight="1" outlineLevel="3" x14ac:dyDescent="0.2">
      <c r="B2928" s="9" t="s">
        <v>5765</v>
      </c>
      <c r="C2928" s="9" t="s">
        <v>5766</v>
      </c>
    </row>
    <row r="2929" spans="2:3" ht="14.1" customHeight="1" outlineLevel="3" x14ac:dyDescent="0.2">
      <c r="B2929" s="9" t="s">
        <v>5767</v>
      </c>
      <c r="C2929" s="9" t="s">
        <v>5768</v>
      </c>
    </row>
    <row r="2930" spans="2:3" ht="14.1" customHeight="1" outlineLevel="3" x14ac:dyDescent="0.2">
      <c r="B2930" s="9" t="s">
        <v>5769</v>
      </c>
      <c r="C2930" s="9" t="s">
        <v>5770</v>
      </c>
    </row>
    <row r="2931" spans="2:3" ht="14.1" customHeight="1" outlineLevel="3" x14ac:dyDescent="0.2">
      <c r="B2931" s="9" t="s">
        <v>5771</v>
      </c>
      <c r="C2931" s="9" t="s">
        <v>5772</v>
      </c>
    </row>
    <row r="2932" spans="2:3" ht="14.1" customHeight="1" outlineLevel="3" x14ac:dyDescent="0.2">
      <c r="B2932" s="9" t="s">
        <v>5773</v>
      </c>
      <c r="C2932" s="9" t="s">
        <v>5774</v>
      </c>
    </row>
    <row r="2933" spans="2:3" ht="14.1" customHeight="1" outlineLevel="3" x14ac:dyDescent="0.2">
      <c r="B2933" s="9" t="s">
        <v>5775</v>
      </c>
      <c r="C2933" s="9" t="s">
        <v>5776</v>
      </c>
    </row>
    <row r="2934" spans="2:3" ht="14.1" customHeight="1" outlineLevel="3" x14ac:dyDescent="0.2">
      <c r="B2934" s="9" t="s">
        <v>5777</v>
      </c>
      <c r="C2934" s="9" t="s">
        <v>5778</v>
      </c>
    </row>
    <row r="2935" spans="2:3" ht="14.1" customHeight="1" outlineLevel="3" x14ac:dyDescent="0.2">
      <c r="B2935" s="9" t="s">
        <v>5779</v>
      </c>
      <c r="C2935" s="9" t="s">
        <v>5780</v>
      </c>
    </row>
    <row r="2936" spans="2:3" ht="14.1" customHeight="1" outlineLevel="3" x14ac:dyDescent="0.2">
      <c r="B2936" s="9" t="s">
        <v>5781</v>
      </c>
      <c r="C2936" s="9" t="s">
        <v>5782</v>
      </c>
    </row>
    <row r="2937" spans="2:3" ht="14.1" customHeight="1" outlineLevel="3" x14ac:dyDescent="0.2">
      <c r="B2937" s="9" t="s">
        <v>5783</v>
      </c>
      <c r="C2937" s="9" t="s">
        <v>5784</v>
      </c>
    </row>
    <row r="2938" spans="2:3" ht="14.1" customHeight="1" outlineLevel="3" x14ac:dyDescent="0.2">
      <c r="B2938" s="9" t="s">
        <v>5785</v>
      </c>
      <c r="C2938" s="9" t="s">
        <v>5786</v>
      </c>
    </row>
    <row r="2939" spans="2:3" ht="14.1" customHeight="1" outlineLevel="3" x14ac:dyDescent="0.2">
      <c r="B2939" s="9" t="s">
        <v>5787</v>
      </c>
      <c r="C2939" s="9" t="s">
        <v>5788</v>
      </c>
    </row>
    <row r="2940" spans="2:3" ht="14.1" customHeight="1" outlineLevel="3" x14ac:dyDescent="0.2">
      <c r="B2940" s="9" t="s">
        <v>5789</v>
      </c>
      <c r="C2940" s="9" t="s">
        <v>5790</v>
      </c>
    </row>
    <row r="2941" spans="2:3" ht="14.1" customHeight="1" outlineLevel="3" x14ac:dyDescent="0.2">
      <c r="B2941" s="9" t="s">
        <v>5791</v>
      </c>
      <c r="C2941" s="9" t="s">
        <v>5792</v>
      </c>
    </row>
    <row r="2942" spans="2:3" ht="14.1" customHeight="1" outlineLevel="3" x14ac:dyDescent="0.2">
      <c r="B2942" s="9" t="s">
        <v>5793</v>
      </c>
      <c r="C2942" s="9" t="s">
        <v>5794</v>
      </c>
    </row>
    <row r="2943" spans="2:3" ht="14.1" customHeight="1" outlineLevel="3" x14ac:dyDescent="0.2">
      <c r="B2943" s="9" t="s">
        <v>5795</v>
      </c>
      <c r="C2943" s="9" t="s">
        <v>5796</v>
      </c>
    </row>
    <row r="2944" spans="2:3" ht="14.1" customHeight="1" outlineLevel="3" x14ac:dyDescent="0.2">
      <c r="B2944" s="9" t="s">
        <v>5797</v>
      </c>
      <c r="C2944" s="9" t="s">
        <v>5798</v>
      </c>
    </row>
    <row r="2945" spans="2:3" ht="14.1" customHeight="1" outlineLevel="3" x14ac:dyDescent="0.2">
      <c r="B2945" s="9" t="s">
        <v>5799</v>
      </c>
      <c r="C2945" s="9" t="s">
        <v>5800</v>
      </c>
    </row>
    <row r="2946" spans="2:3" ht="14.1" customHeight="1" outlineLevel="3" x14ac:dyDescent="0.2">
      <c r="B2946" s="9" t="s">
        <v>5801</v>
      </c>
      <c r="C2946" s="9" t="s">
        <v>5802</v>
      </c>
    </row>
    <row r="2947" spans="2:3" ht="14.1" customHeight="1" outlineLevel="3" x14ac:dyDescent="0.2">
      <c r="B2947" s="9" t="s">
        <v>5803</v>
      </c>
      <c r="C2947" s="9" t="s">
        <v>5804</v>
      </c>
    </row>
    <row r="2948" spans="2:3" ht="14.1" customHeight="1" outlineLevel="3" x14ac:dyDescent="0.2">
      <c r="B2948" s="9" t="s">
        <v>5805</v>
      </c>
      <c r="C2948" s="9" t="s">
        <v>5806</v>
      </c>
    </row>
    <row r="2949" spans="2:3" ht="14.1" customHeight="1" outlineLevel="3" x14ac:dyDescent="0.2">
      <c r="B2949" s="9" t="s">
        <v>5807</v>
      </c>
      <c r="C2949" s="9" t="s">
        <v>5808</v>
      </c>
    </row>
    <row r="2950" spans="2:3" ht="14.1" customHeight="1" outlineLevel="3" x14ac:dyDescent="0.2">
      <c r="B2950" s="9" t="s">
        <v>5809</v>
      </c>
      <c r="C2950" s="9" t="s">
        <v>5810</v>
      </c>
    </row>
    <row r="2951" spans="2:3" ht="14.1" customHeight="1" outlineLevel="3" x14ac:dyDescent="0.2">
      <c r="B2951" s="9" t="s">
        <v>5811</v>
      </c>
      <c r="C2951" s="9" t="s">
        <v>5812</v>
      </c>
    </row>
    <row r="2952" spans="2:3" ht="14.1" customHeight="1" outlineLevel="3" x14ac:dyDescent="0.2">
      <c r="B2952" s="9" t="s">
        <v>5813</v>
      </c>
      <c r="C2952" s="9" t="s">
        <v>5814</v>
      </c>
    </row>
    <row r="2953" spans="2:3" ht="14.1" customHeight="1" outlineLevel="3" x14ac:dyDescent="0.2">
      <c r="B2953" s="9" t="s">
        <v>5815</v>
      </c>
      <c r="C2953" s="9" t="s">
        <v>5816</v>
      </c>
    </row>
    <row r="2954" spans="2:3" ht="14.1" customHeight="1" outlineLevel="3" x14ac:dyDescent="0.2">
      <c r="B2954" s="9" t="s">
        <v>5817</v>
      </c>
      <c r="C2954" s="9" t="s">
        <v>5818</v>
      </c>
    </row>
    <row r="2955" spans="2:3" ht="14.1" customHeight="1" outlineLevel="3" x14ac:dyDescent="0.2">
      <c r="B2955" s="9" t="s">
        <v>5819</v>
      </c>
      <c r="C2955" s="9" t="s">
        <v>5820</v>
      </c>
    </row>
    <row r="2956" spans="2:3" ht="14.1" customHeight="1" outlineLevel="3" x14ac:dyDescent="0.2">
      <c r="B2956" s="9" t="s">
        <v>5821</v>
      </c>
      <c r="C2956" s="9" t="s">
        <v>5822</v>
      </c>
    </row>
    <row r="2957" spans="2:3" ht="14.1" customHeight="1" outlineLevel="3" x14ac:dyDescent="0.2">
      <c r="B2957" s="9" t="s">
        <v>5823</v>
      </c>
      <c r="C2957" s="9" t="s">
        <v>5824</v>
      </c>
    </row>
    <row r="2958" spans="2:3" ht="14.1" customHeight="1" outlineLevel="3" x14ac:dyDescent="0.2">
      <c r="B2958" s="9" t="s">
        <v>5825</v>
      </c>
      <c r="C2958" s="9" t="s">
        <v>5826</v>
      </c>
    </row>
    <row r="2959" spans="2:3" ht="14.1" customHeight="1" outlineLevel="3" x14ac:dyDescent="0.2">
      <c r="B2959" s="9" t="s">
        <v>5827</v>
      </c>
      <c r="C2959" s="9" t="s">
        <v>5828</v>
      </c>
    </row>
    <row r="2960" spans="2:3" ht="14.1" customHeight="1" outlineLevel="3" x14ac:dyDescent="0.2">
      <c r="B2960" s="9" t="s">
        <v>5829</v>
      </c>
      <c r="C2960" s="9" t="s">
        <v>5830</v>
      </c>
    </row>
    <row r="2961" spans="2:3" ht="14.1" customHeight="1" outlineLevel="3" x14ac:dyDescent="0.2">
      <c r="B2961" s="9" t="s">
        <v>5831</v>
      </c>
      <c r="C2961" s="9" t="s">
        <v>5832</v>
      </c>
    </row>
    <row r="2962" spans="2:3" ht="14.1" customHeight="1" outlineLevel="3" x14ac:dyDescent="0.2">
      <c r="B2962" s="9" t="s">
        <v>5833</v>
      </c>
      <c r="C2962" s="9" t="s">
        <v>5834</v>
      </c>
    </row>
    <row r="2963" spans="2:3" ht="14.1" customHeight="1" outlineLevel="3" x14ac:dyDescent="0.2">
      <c r="B2963" s="9" t="s">
        <v>5835</v>
      </c>
      <c r="C2963" s="9" t="s">
        <v>5836</v>
      </c>
    </row>
    <row r="2964" spans="2:3" ht="14.1" customHeight="1" outlineLevel="3" x14ac:dyDescent="0.2">
      <c r="B2964" s="9" t="s">
        <v>5837</v>
      </c>
      <c r="C2964" s="9" t="s">
        <v>5838</v>
      </c>
    </row>
    <row r="2965" spans="2:3" ht="14.1" customHeight="1" outlineLevel="3" x14ac:dyDescent="0.2">
      <c r="B2965" s="9" t="s">
        <v>5839</v>
      </c>
      <c r="C2965" s="9" t="s">
        <v>5840</v>
      </c>
    </row>
    <row r="2966" spans="2:3" ht="14.1" customHeight="1" outlineLevel="3" x14ac:dyDescent="0.2">
      <c r="B2966" s="9" t="s">
        <v>5841</v>
      </c>
      <c r="C2966" s="9" t="s">
        <v>5842</v>
      </c>
    </row>
    <row r="2967" spans="2:3" ht="14.1" customHeight="1" outlineLevel="3" x14ac:dyDescent="0.2">
      <c r="B2967" s="9" t="s">
        <v>5843</v>
      </c>
      <c r="C2967" s="9" t="s">
        <v>5844</v>
      </c>
    </row>
    <row r="2968" spans="2:3" ht="14.1" customHeight="1" outlineLevel="3" x14ac:dyDescent="0.2">
      <c r="B2968" s="9" t="s">
        <v>5845</v>
      </c>
      <c r="C2968" s="9" t="s">
        <v>5846</v>
      </c>
    </row>
    <row r="2969" spans="2:3" ht="14.1" customHeight="1" outlineLevel="3" x14ac:dyDescent="0.2">
      <c r="B2969" s="9" t="s">
        <v>5847</v>
      </c>
      <c r="C2969" s="9" t="s">
        <v>5848</v>
      </c>
    </row>
    <row r="2970" spans="2:3" ht="14.1" customHeight="1" outlineLevel="3" x14ac:dyDescent="0.2">
      <c r="B2970" s="9" t="s">
        <v>5849</v>
      </c>
      <c r="C2970" s="9" t="s">
        <v>5850</v>
      </c>
    </row>
    <row r="2971" spans="2:3" ht="14.1" customHeight="1" outlineLevel="3" x14ac:dyDescent="0.2">
      <c r="B2971" s="9" t="s">
        <v>5851</v>
      </c>
      <c r="C2971" s="9" t="s">
        <v>5852</v>
      </c>
    </row>
    <row r="2972" spans="2:3" ht="14.1" customHeight="1" outlineLevel="3" x14ac:dyDescent="0.2">
      <c r="B2972" s="9" t="s">
        <v>5853</v>
      </c>
      <c r="C2972" s="9" t="s">
        <v>5854</v>
      </c>
    </row>
    <row r="2973" spans="2:3" ht="14.1" customHeight="1" outlineLevel="1" x14ac:dyDescent="0.2">
      <c r="B2973" s="5" t="s">
        <v>5855</v>
      </c>
      <c r="C2973" s="6"/>
    </row>
    <row r="2974" spans="2:3" ht="14.1" customHeight="1" outlineLevel="2" x14ac:dyDescent="0.2">
      <c r="B2974" s="7" t="s">
        <v>5856</v>
      </c>
      <c r="C2974" s="8"/>
    </row>
    <row r="2975" spans="2:3" ht="14.1" customHeight="1" outlineLevel="3" x14ac:dyDescent="0.2">
      <c r="B2975" s="9" t="s">
        <v>5857</v>
      </c>
      <c r="C2975" s="9" t="s">
        <v>5858</v>
      </c>
    </row>
    <row r="2976" spans="2:3" ht="14.1" customHeight="1" outlineLevel="3" x14ac:dyDescent="0.2">
      <c r="B2976" s="9" t="s">
        <v>5859</v>
      </c>
      <c r="C2976" s="9" t="s">
        <v>5860</v>
      </c>
    </row>
    <row r="2977" spans="2:3" ht="14.1" customHeight="1" outlineLevel="3" x14ac:dyDescent="0.2">
      <c r="B2977" s="9" t="s">
        <v>5861</v>
      </c>
      <c r="C2977" s="9" t="s">
        <v>5862</v>
      </c>
    </row>
    <row r="2978" spans="2:3" ht="14.1" customHeight="1" outlineLevel="3" x14ac:dyDescent="0.2">
      <c r="B2978" s="9" t="s">
        <v>5863</v>
      </c>
      <c r="C2978" s="9" t="s">
        <v>5864</v>
      </c>
    </row>
    <row r="2979" spans="2:3" ht="14.1" customHeight="1" outlineLevel="3" x14ac:dyDescent="0.2">
      <c r="B2979" s="9" t="s">
        <v>5865</v>
      </c>
      <c r="C2979" s="9" t="s">
        <v>5866</v>
      </c>
    </row>
    <row r="2980" spans="2:3" ht="14.1" customHeight="1" outlineLevel="3" x14ac:dyDescent="0.2">
      <c r="B2980" s="9" t="s">
        <v>5867</v>
      </c>
      <c r="C2980" s="9" t="s">
        <v>5868</v>
      </c>
    </row>
    <row r="2981" spans="2:3" ht="14.1" customHeight="1" outlineLevel="3" x14ac:dyDescent="0.2">
      <c r="B2981" s="9" t="s">
        <v>5869</v>
      </c>
      <c r="C2981" s="9" t="s">
        <v>5870</v>
      </c>
    </row>
    <row r="2982" spans="2:3" ht="14.1" customHeight="1" outlineLevel="3" x14ac:dyDescent="0.2">
      <c r="B2982" s="9" t="s">
        <v>5871</v>
      </c>
      <c r="C2982" s="9" t="s">
        <v>5872</v>
      </c>
    </row>
    <row r="2983" spans="2:3" ht="14.1" customHeight="1" outlineLevel="3" x14ac:dyDescent="0.2">
      <c r="B2983" s="9" t="s">
        <v>5873</v>
      </c>
      <c r="C2983" s="9" t="s">
        <v>5874</v>
      </c>
    </row>
    <row r="2984" spans="2:3" ht="14.1" customHeight="1" outlineLevel="3" x14ac:dyDescent="0.2">
      <c r="B2984" s="9" t="s">
        <v>5875</v>
      </c>
      <c r="C2984" s="9" t="s">
        <v>5876</v>
      </c>
    </row>
    <row r="2985" spans="2:3" ht="14.1" customHeight="1" outlineLevel="3" x14ac:dyDescent="0.2">
      <c r="B2985" s="9" t="s">
        <v>5877</v>
      </c>
      <c r="C2985" s="9" t="s">
        <v>5878</v>
      </c>
    </row>
    <row r="2986" spans="2:3" ht="14.1" customHeight="1" outlineLevel="3" x14ac:dyDescent="0.2">
      <c r="B2986" s="9" t="s">
        <v>5879</v>
      </c>
      <c r="C2986" s="9" t="s">
        <v>5880</v>
      </c>
    </row>
    <row r="2987" spans="2:3" ht="14.1" customHeight="1" outlineLevel="3" x14ac:dyDescent="0.2">
      <c r="B2987" s="9" t="s">
        <v>5881</v>
      </c>
      <c r="C2987" s="9" t="s">
        <v>5882</v>
      </c>
    </row>
    <row r="2988" spans="2:3" ht="14.1" customHeight="1" outlineLevel="3" x14ac:dyDescent="0.2">
      <c r="B2988" s="9" t="s">
        <v>5883</v>
      </c>
      <c r="C2988" s="9" t="s">
        <v>5884</v>
      </c>
    </row>
    <row r="2989" spans="2:3" ht="14.1" customHeight="1" outlineLevel="3" x14ac:dyDescent="0.2">
      <c r="B2989" s="9" t="s">
        <v>5885</v>
      </c>
      <c r="C2989" s="9" t="s">
        <v>5886</v>
      </c>
    </row>
    <row r="2990" spans="2:3" ht="14.1" customHeight="1" outlineLevel="3" x14ac:dyDescent="0.2">
      <c r="B2990" s="9" t="s">
        <v>5887</v>
      </c>
      <c r="C2990" s="9" t="s">
        <v>5888</v>
      </c>
    </row>
    <row r="2991" spans="2:3" ht="14.1" customHeight="1" outlineLevel="3" x14ac:dyDescent="0.2">
      <c r="B2991" s="9" t="s">
        <v>5889</v>
      </c>
      <c r="C2991" s="9" t="s">
        <v>5890</v>
      </c>
    </row>
    <row r="2992" spans="2:3" ht="14.1" customHeight="1" outlineLevel="3" x14ac:dyDescent="0.2">
      <c r="B2992" s="9" t="s">
        <v>5891</v>
      </c>
      <c r="C2992" s="9" t="s">
        <v>5892</v>
      </c>
    </row>
    <row r="2993" spans="2:3" ht="14.1" customHeight="1" outlineLevel="3" x14ac:dyDescent="0.2">
      <c r="B2993" s="9" t="s">
        <v>5893</v>
      </c>
      <c r="C2993" s="9" t="s">
        <v>5894</v>
      </c>
    </row>
    <row r="2994" spans="2:3" ht="14.1" customHeight="1" outlineLevel="2" x14ac:dyDescent="0.2">
      <c r="B2994" s="7" t="s">
        <v>5895</v>
      </c>
      <c r="C2994" s="8"/>
    </row>
    <row r="2995" spans="2:3" ht="14.1" customHeight="1" outlineLevel="3" x14ac:dyDescent="0.2">
      <c r="B2995" s="9" t="s">
        <v>5896</v>
      </c>
      <c r="C2995" s="9" t="s">
        <v>5897</v>
      </c>
    </row>
    <row r="2996" spans="2:3" ht="14.1" customHeight="1" outlineLevel="3" x14ac:dyDescent="0.2">
      <c r="B2996" s="9" t="s">
        <v>5898</v>
      </c>
      <c r="C2996" s="9" t="s">
        <v>5899</v>
      </c>
    </row>
    <row r="2997" spans="2:3" ht="14.1" customHeight="1" outlineLevel="3" x14ac:dyDescent="0.2">
      <c r="B2997" s="9" t="s">
        <v>5900</v>
      </c>
      <c r="C2997" s="9" t="s">
        <v>5901</v>
      </c>
    </row>
    <row r="2998" spans="2:3" ht="14.1" customHeight="1" outlineLevel="3" x14ac:dyDescent="0.2">
      <c r="B2998" s="9" t="s">
        <v>5902</v>
      </c>
      <c r="C2998" s="9" t="s">
        <v>5903</v>
      </c>
    </row>
    <row r="2999" spans="2:3" ht="14.1" customHeight="1" outlineLevel="3" x14ac:dyDescent="0.2">
      <c r="B2999" s="9" t="s">
        <v>5904</v>
      </c>
      <c r="C2999" s="9" t="s">
        <v>5905</v>
      </c>
    </row>
    <row r="3000" spans="2:3" ht="14.1" customHeight="1" outlineLevel="3" x14ac:dyDescent="0.2">
      <c r="B3000" s="9" t="s">
        <v>5906</v>
      </c>
      <c r="C3000" s="9" t="s">
        <v>5907</v>
      </c>
    </row>
    <row r="3001" spans="2:3" ht="14.1" customHeight="1" outlineLevel="3" x14ac:dyDescent="0.2">
      <c r="B3001" s="9" t="s">
        <v>5908</v>
      </c>
      <c r="C3001" s="9" t="s">
        <v>5909</v>
      </c>
    </row>
    <row r="3002" spans="2:3" ht="14.1" customHeight="1" outlineLevel="3" x14ac:dyDescent="0.2">
      <c r="B3002" s="9" t="s">
        <v>5910</v>
      </c>
      <c r="C3002" s="9" t="s">
        <v>5911</v>
      </c>
    </row>
    <row r="3003" spans="2:3" ht="14.1" customHeight="1" outlineLevel="3" x14ac:dyDescent="0.2">
      <c r="B3003" s="9" t="s">
        <v>5912</v>
      </c>
      <c r="C3003" s="9" t="s">
        <v>5913</v>
      </c>
    </row>
    <row r="3004" spans="2:3" ht="14.1" customHeight="1" outlineLevel="3" x14ac:dyDescent="0.2">
      <c r="B3004" s="9" t="s">
        <v>5914</v>
      </c>
      <c r="C3004" s="9" t="s">
        <v>5915</v>
      </c>
    </row>
    <row r="3005" spans="2:3" ht="14.1" customHeight="1" outlineLevel="3" x14ac:dyDescent="0.2">
      <c r="B3005" s="9" t="s">
        <v>5916</v>
      </c>
      <c r="C3005" s="9" t="s">
        <v>5917</v>
      </c>
    </row>
    <row r="3006" spans="2:3" ht="14.1" customHeight="1" outlineLevel="3" x14ac:dyDescent="0.2">
      <c r="B3006" s="9" t="s">
        <v>5918</v>
      </c>
      <c r="C3006" s="9" t="s">
        <v>5919</v>
      </c>
    </row>
    <row r="3007" spans="2:3" ht="14.1" customHeight="1" outlineLevel="3" x14ac:dyDescent="0.2">
      <c r="B3007" s="9" t="s">
        <v>5920</v>
      </c>
      <c r="C3007" s="9" t="s">
        <v>5921</v>
      </c>
    </row>
    <row r="3008" spans="2:3" ht="14.1" customHeight="1" outlineLevel="3" x14ac:dyDescent="0.2">
      <c r="B3008" s="9" t="s">
        <v>5922</v>
      </c>
      <c r="C3008" s="9" t="s">
        <v>5923</v>
      </c>
    </row>
    <row r="3009" spans="2:3" ht="14.1" customHeight="1" outlineLevel="3" x14ac:dyDescent="0.2">
      <c r="B3009" s="9" t="s">
        <v>5924</v>
      </c>
      <c r="C3009" s="9" t="s">
        <v>5925</v>
      </c>
    </row>
    <row r="3010" spans="2:3" ht="14.1" customHeight="1" outlineLevel="2" x14ac:dyDescent="0.2">
      <c r="B3010" s="7" t="s">
        <v>5926</v>
      </c>
      <c r="C3010" s="8"/>
    </row>
    <row r="3011" spans="2:3" ht="14.1" customHeight="1" outlineLevel="3" x14ac:dyDescent="0.2">
      <c r="B3011" s="9" t="s">
        <v>5927</v>
      </c>
      <c r="C3011" s="9" t="s">
        <v>5928</v>
      </c>
    </row>
    <row r="3012" spans="2:3" ht="14.1" customHeight="1" outlineLevel="3" x14ac:dyDescent="0.2">
      <c r="B3012" s="9" t="s">
        <v>5929</v>
      </c>
      <c r="C3012" s="9" t="s">
        <v>5930</v>
      </c>
    </row>
    <row r="3013" spans="2:3" ht="14.1" customHeight="1" outlineLevel="3" x14ac:dyDescent="0.2">
      <c r="B3013" s="9" t="s">
        <v>5931</v>
      </c>
      <c r="C3013" s="9" t="s">
        <v>5932</v>
      </c>
    </row>
    <row r="3014" spans="2:3" ht="14.1" customHeight="1" outlineLevel="3" x14ac:dyDescent="0.2">
      <c r="B3014" s="9" t="s">
        <v>5933</v>
      </c>
      <c r="C3014" s="9" t="s">
        <v>5934</v>
      </c>
    </row>
    <row r="3015" spans="2:3" ht="14.1" customHeight="1" outlineLevel="3" x14ac:dyDescent="0.2">
      <c r="B3015" s="9" t="s">
        <v>5935</v>
      </c>
      <c r="C3015" s="9" t="s">
        <v>5936</v>
      </c>
    </row>
    <row r="3016" spans="2:3" ht="14.1" customHeight="1" outlineLevel="3" x14ac:dyDescent="0.2">
      <c r="B3016" s="9" t="s">
        <v>5937</v>
      </c>
      <c r="C3016" s="9" t="s">
        <v>5938</v>
      </c>
    </row>
    <row r="3017" spans="2:3" ht="14.1" customHeight="1" outlineLevel="3" x14ac:dyDescent="0.2">
      <c r="B3017" s="9" t="s">
        <v>5939</v>
      </c>
      <c r="C3017" s="9" t="s">
        <v>5940</v>
      </c>
    </row>
    <row r="3018" spans="2:3" ht="14.1" customHeight="1" outlineLevel="3" x14ac:dyDescent="0.2">
      <c r="B3018" s="9" t="s">
        <v>5941</v>
      </c>
      <c r="C3018" s="9" t="s">
        <v>5942</v>
      </c>
    </row>
    <row r="3019" spans="2:3" ht="14.1" customHeight="1" outlineLevel="3" x14ac:dyDescent="0.2">
      <c r="B3019" s="9" t="s">
        <v>5943</v>
      </c>
      <c r="C3019" s="9" t="s">
        <v>5944</v>
      </c>
    </row>
    <row r="3020" spans="2:3" ht="14.1" customHeight="1" outlineLevel="3" x14ac:dyDescent="0.2">
      <c r="B3020" s="9" t="s">
        <v>5945</v>
      </c>
      <c r="C3020" s="9" t="s">
        <v>5946</v>
      </c>
    </row>
    <row r="3021" spans="2:3" ht="14.1" customHeight="1" outlineLevel="3" x14ac:dyDescent="0.2">
      <c r="B3021" s="9" t="s">
        <v>5947</v>
      </c>
      <c r="C3021" s="9" t="s">
        <v>5948</v>
      </c>
    </row>
    <row r="3022" spans="2:3" ht="14.1" customHeight="1" outlineLevel="3" x14ac:dyDescent="0.2">
      <c r="B3022" s="9" t="s">
        <v>5949</v>
      </c>
      <c r="C3022" s="9" t="s">
        <v>5950</v>
      </c>
    </row>
    <row r="3023" spans="2:3" ht="14.1" customHeight="1" outlineLevel="3" x14ac:dyDescent="0.2">
      <c r="B3023" s="9" t="s">
        <v>5951</v>
      </c>
      <c r="C3023" s="9" t="s">
        <v>5952</v>
      </c>
    </row>
    <row r="3024" spans="2:3" ht="14.1" customHeight="1" outlineLevel="3" x14ac:dyDescent="0.2">
      <c r="B3024" s="9" t="s">
        <v>5953</v>
      </c>
      <c r="C3024" s="9" t="s">
        <v>5954</v>
      </c>
    </row>
    <row r="3025" spans="2:3" ht="14.1" customHeight="1" outlineLevel="3" x14ac:dyDescent="0.2">
      <c r="B3025" s="9" t="s">
        <v>5955</v>
      </c>
      <c r="C3025" s="9" t="s">
        <v>5956</v>
      </c>
    </row>
    <row r="3026" spans="2:3" ht="14.1" customHeight="1" outlineLevel="3" x14ac:dyDescent="0.2">
      <c r="B3026" s="9" t="s">
        <v>5957</v>
      </c>
      <c r="C3026" s="9" t="s">
        <v>5958</v>
      </c>
    </row>
    <row r="3027" spans="2:3" ht="14.1" customHeight="1" outlineLevel="2" x14ac:dyDescent="0.2">
      <c r="B3027" s="7" t="s">
        <v>5959</v>
      </c>
      <c r="C3027" s="8"/>
    </row>
    <row r="3028" spans="2:3" ht="14.1" customHeight="1" outlineLevel="3" x14ac:dyDescent="0.2">
      <c r="B3028" s="9" t="s">
        <v>5960</v>
      </c>
      <c r="C3028" s="9" t="s">
        <v>5961</v>
      </c>
    </row>
    <row r="3029" spans="2:3" ht="14.1" customHeight="1" outlineLevel="3" x14ac:dyDescent="0.2">
      <c r="B3029" s="9" t="s">
        <v>5962</v>
      </c>
      <c r="C3029" s="9" t="s">
        <v>5963</v>
      </c>
    </row>
    <row r="3030" spans="2:3" ht="14.1" customHeight="1" outlineLevel="3" x14ac:dyDescent="0.2">
      <c r="B3030" s="9" t="s">
        <v>5964</v>
      </c>
      <c r="C3030" s="9" t="s">
        <v>5965</v>
      </c>
    </row>
    <row r="3031" spans="2:3" ht="14.1" customHeight="1" outlineLevel="3" x14ac:dyDescent="0.2">
      <c r="B3031" s="9" t="s">
        <v>5966</v>
      </c>
      <c r="C3031" s="9" t="s">
        <v>5967</v>
      </c>
    </row>
    <row r="3032" spans="2:3" ht="14.1" customHeight="1" outlineLevel="3" x14ac:dyDescent="0.2">
      <c r="B3032" s="9" t="s">
        <v>5968</v>
      </c>
      <c r="C3032" s="9" t="s">
        <v>5969</v>
      </c>
    </row>
    <row r="3033" spans="2:3" ht="14.1" customHeight="1" outlineLevel="3" x14ac:dyDescent="0.2">
      <c r="B3033" s="9" t="s">
        <v>5970</v>
      </c>
      <c r="C3033" s="9" t="s">
        <v>5971</v>
      </c>
    </row>
    <row r="3034" spans="2:3" ht="14.1" customHeight="1" outlineLevel="3" x14ac:dyDescent="0.2">
      <c r="B3034" s="9" t="s">
        <v>5972</v>
      </c>
      <c r="C3034" s="9" t="s">
        <v>5973</v>
      </c>
    </row>
    <row r="3035" spans="2:3" ht="14.1" customHeight="1" outlineLevel="3" x14ac:dyDescent="0.2">
      <c r="B3035" s="9" t="s">
        <v>5974</v>
      </c>
      <c r="C3035" s="9" t="s">
        <v>5975</v>
      </c>
    </row>
    <row r="3036" spans="2:3" ht="14.1" customHeight="1" outlineLevel="3" x14ac:dyDescent="0.2">
      <c r="B3036" s="9" t="s">
        <v>5976</v>
      </c>
      <c r="C3036" s="9" t="s">
        <v>5977</v>
      </c>
    </row>
    <row r="3037" spans="2:3" ht="14.1" customHeight="1" outlineLevel="3" x14ac:dyDescent="0.2">
      <c r="B3037" s="9" t="s">
        <v>5978</v>
      </c>
      <c r="C3037" s="9" t="s">
        <v>5979</v>
      </c>
    </row>
    <row r="3038" spans="2:3" ht="14.1" customHeight="1" outlineLevel="3" x14ac:dyDescent="0.2">
      <c r="B3038" s="9" t="s">
        <v>5980</v>
      </c>
      <c r="C3038" s="9" t="s">
        <v>5981</v>
      </c>
    </row>
    <row r="3039" spans="2:3" ht="14.1" customHeight="1" outlineLevel="3" x14ac:dyDescent="0.2">
      <c r="B3039" s="9" t="s">
        <v>5982</v>
      </c>
      <c r="C3039" s="9" t="s">
        <v>5983</v>
      </c>
    </row>
    <row r="3040" spans="2:3" ht="14.1" customHeight="1" outlineLevel="3" x14ac:dyDescent="0.2">
      <c r="B3040" s="9" t="s">
        <v>5984</v>
      </c>
      <c r="C3040" s="9" t="s">
        <v>5985</v>
      </c>
    </row>
    <row r="3041" spans="2:3" ht="14.1" customHeight="1" outlineLevel="3" x14ac:dyDescent="0.2">
      <c r="B3041" s="9" t="s">
        <v>5986</v>
      </c>
      <c r="C3041" s="9" t="s">
        <v>5987</v>
      </c>
    </row>
    <row r="3042" spans="2:3" ht="14.1" customHeight="1" outlineLevel="3" x14ac:dyDescent="0.2">
      <c r="B3042" s="9" t="s">
        <v>5988</v>
      </c>
      <c r="C3042" s="9" t="s">
        <v>5989</v>
      </c>
    </row>
    <row r="3043" spans="2:3" ht="14.1" customHeight="1" outlineLevel="3" x14ac:dyDescent="0.2">
      <c r="B3043" s="9" t="s">
        <v>5990</v>
      </c>
      <c r="C3043" s="9" t="s">
        <v>5991</v>
      </c>
    </row>
    <row r="3044" spans="2:3" ht="14.1" customHeight="1" outlineLevel="3" x14ac:dyDescent="0.2">
      <c r="B3044" s="9" t="s">
        <v>5992</v>
      </c>
      <c r="C3044" s="9" t="s">
        <v>5993</v>
      </c>
    </row>
    <row r="3045" spans="2:3" ht="14.1" customHeight="1" outlineLevel="3" x14ac:dyDescent="0.2">
      <c r="B3045" s="9" t="s">
        <v>5994</v>
      </c>
      <c r="C3045" s="9" t="s">
        <v>5995</v>
      </c>
    </row>
    <row r="3046" spans="2:3" ht="14.1" customHeight="1" outlineLevel="3" x14ac:dyDescent="0.2">
      <c r="B3046" s="9" t="s">
        <v>5996</v>
      </c>
      <c r="C3046" s="9" t="s">
        <v>5997</v>
      </c>
    </row>
    <row r="3047" spans="2:3" ht="14.1" customHeight="1" outlineLevel="3" x14ac:dyDescent="0.2">
      <c r="B3047" s="9" t="s">
        <v>5998</v>
      </c>
      <c r="C3047" s="9" t="s">
        <v>5999</v>
      </c>
    </row>
    <row r="3048" spans="2:3" ht="14.1" customHeight="1" outlineLevel="3" x14ac:dyDescent="0.2">
      <c r="B3048" s="9" t="s">
        <v>6000</v>
      </c>
      <c r="C3048" s="9" t="s">
        <v>6001</v>
      </c>
    </row>
    <row r="3049" spans="2:3" ht="14.1" customHeight="1" outlineLevel="3" x14ac:dyDescent="0.2">
      <c r="B3049" s="9" t="s">
        <v>6002</v>
      </c>
      <c r="C3049" s="9" t="s">
        <v>6003</v>
      </c>
    </row>
    <row r="3050" spans="2:3" ht="14.1" customHeight="1" outlineLevel="3" x14ac:dyDescent="0.2">
      <c r="B3050" s="9" t="s">
        <v>6004</v>
      </c>
      <c r="C3050" s="9" t="s">
        <v>6005</v>
      </c>
    </row>
    <row r="3051" spans="2:3" ht="14.1" customHeight="1" outlineLevel="3" x14ac:dyDescent="0.2">
      <c r="B3051" s="9" t="s">
        <v>6006</v>
      </c>
      <c r="C3051" s="9" t="s">
        <v>6007</v>
      </c>
    </row>
    <row r="3052" spans="2:3" ht="14.1" customHeight="1" outlineLevel="3" x14ac:dyDescent="0.2">
      <c r="B3052" s="9" t="s">
        <v>6008</v>
      </c>
      <c r="C3052" s="9" t="s">
        <v>6009</v>
      </c>
    </row>
    <row r="3053" spans="2:3" ht="14.1" customHeight="1" outlineLevel="2" x14ac:dyDescent="0.2">
      <c r="B3053" s="7" t="s">
        <v>6010</v>
      </c>
      <c r="C3053" s="8"/>
    </row>
    <row r="3054" spans="2:3" ht="14.1" customHeight="1" outlineLevel="3" x14ac:dyDescent="0.2">
      <c r="B3054" s="9" t="s">
        <v>6011</v>
      </c>
      <c r="C3054" s="9" t="s">
        <v>6012</v>
      </c>
    </row>
    <row r="3055" spans="2:3" ht="14.1" customHeight="1" outlineLevel="3" x14ac:dyDescent="0.2">
      <c r="B3055" s="9" t="s">
        <v>6013</v>
      </c>
      <c r="C3055" s="9" t="s">
        <v>6014</v>
      </c>
    </row>
    <row r="3056" spans="2:3" ht="14.1" customHeight="1" outlineLevel="3" x14ac:dyDescent="0.2">
      <c r="B3056" s="9" t="s">
        <v>6015</v>
      </c>
      <c r="C3056" s="9" t="s">
        <v>6016</v>
      </c>
    </row>
    <row r="3057" spans="2:3" ht="14.1" customHeight="1" outlineLevel="3" x14ac:dyDescent="0.2">
      <c r="B3057" s="9" t="s">
        <v>6017</v>
      </c>
      <c r="C3057" s="9" t="s">
        <v>6018</v>
      </c>
    </row>
    <row r="3058" spans="2:3" ht="14.1" customHeight="1" outlineLevel="3" x14ac:dyDescent="0.2">
      <c r="B3058" s="9" t="s">
        <v>6019</v>
      </c>
      <c r="C3058" s="9" t="s">
        <v>6020</v>
      </c>
    </row>
    <row r="3059" spans="2:3" ht="14.1" customHeight="1" outlineLevel="3" x14ac:dyDescent="0.2">
      <c r="B3059" s="9" t="s">
        <v>6021</v>
      </c>
      <c r="C3059" s="9" t="s">
        <v>6022</v>
      </c>
    </row>
    <row r="3060" spans="2:3" ht="14.1" customHeight="1" outlineLevel="3" x14ac:dyDescent="0.2">
      <c r="B3060" s="9" t="s">
        <v>6023</v>
      </c>
      <c r="C3060" s="9" t="s">
        <v>6024</v>
      </c>
    </row>
    <row r="3061" spans="2:3" ht="14.1" customHeight="1" outlineLevel="3" x14ac:dyDescent="0.2">
      <c r="B3061" s="9" t="s">
        <v>6025</v>
      </c>
      <c r="C3061" s="9" t="s">
        <v>6026</v>
      </c>
    </row>
    <row r="3062" spans="2:3" ht="14.1" customHeight="1" outlineLevel="3" x14ac:dyDescent="0.2">
      <c r="B3062" s="9" t="s">
        <v>6027</v>
      </c>
      <c r="C3062" s="9" t="s">
        <v>6028</v>
      </c>
    </row>
    <row r="3063" spans="2:3" ht="14.1" customHeight="1" outlineLevel="3" x14ac:dyDescent="0.2">
      <c r="B3063" s="9" t="s">
        <v>6029</v>
      </c>
      <c r="C3063" s="9" t="s">
        <v>6030</v>
      </c>
    </row>
    <row r="3064" spans="2:3" ht="14.1" customHeight="1" outlineLevel="3" x14ac:dyDescent="0.2">
      <c r="B3064" s="9" t="s">
        <v>6031</v>
      </c>
      <c r="C3064" s="9" t="s">
        <v>6032</v>
      </c>
    </row>
    <row r="3065" spans="2:3" ht="14.1" customHeight="1" outlineLevel="3" x14ac:dyDescent="0.2">
      <c r="B3065" s="9" t="s">
        <v>6033</v>
      </c>
      <c r="C3065" s="9" t="s">
        <v>6034</v>
      </c>
    </row>
    <row r="3066" spans="2:3" ht="14.1" customHeight="1" outlineLevel="3" x14ac:dyDescent="0.2">
      <c r="B3066" s="9" t="s">
        <v>6035</v>
      </c>
      <c r="C3066" s="9" t="s">
        <v>6036</v>
      </c>
    </row>
    <row r="3067" spans="2:3" ht="14.1" customHeight="1" outlineLevel="3" x14ac:dyDescent="0.2">
      <c r="B3067" s="9" t="s">
        <v>6037</v>
      </c>
      <c r="C3067" s="9" t="s">
        <v>6038</v>
      </c>
    </row>
    <row r="3068" spans="2:3" ht="14.1" customHeight="1" outlineLevel="3" x14ac:dyDescent="0.2">
      <c r="B3068" s="9" t="s">
        <v>6039</v>
      </c>
      <c r="C3068" s="9" t="s">
        <v>6040</v>
      </c>
    </row>
    <row r="3069" spans="2:3" ht="14.1" customHeight="1" outlineLevel="3" x14ac:dyDescent="0.2">
      <c r="B3069" s="9" t="s">
        <v>6041</v>
      </c>
      <c r="C3069" s="9" t="s">
        <v>6042</v>
      </c>
    </row>
    <row r="3070" spans="2:3" ht="14.1" customHeight="1" outlineLevel="3" x14ac:dyDescent="0.2">
      <c r="B3070" s="9" t="s">
        <v>6043</v>
      </c>
      <c r="C3070" s="9" t="s">
        <v>6044</v>
      </c>
    </row>
    <row r="3071" spans="2:3" ht="14.1" customHeight="1" outlineLevel="3" x14ac:dyDescent="0.2">
      <c r="B3071" s="9" t="s">
        <v>6045</v>
      </c>
      <c r="C3071" s="9" t="s">
        <v>6046</v>
      </c>
    </row>
    <row r="3072" spans="2:3" ht="14.1" customHeight="1" outlineLevel="3" x14ac:dyDescent="0.2">
      <c r="B3072" s="9" t="s">
        <v>6047</v>
      </c>
      <c r="C3072" s="9" t="s">
        <v>6048</v>
      </c>
    </row>
    <row r="3073" spans="2:3" ht="14.1" customHeight="1" outlineLevel="3" x14ac:dyDescent="0.2">
      <c r="B3073" s="9" t="s">
        <v>6049</v>
      </c>
      <c r="C3073" s="9" t="s">
        <v>6050</v>
      </c>
    </row>
    <row r="3074" spans="2:3" ht="14.1" customHeight="1" outlineLevel="3" x14ac:dyDescent="0.2">
      <c r="B3074" s="9" t="s">
        <v>6051</v>
      </c>
      <c r="C3074" s="9" t="s">
        <v>6052</v>
      </c>
    </row>
    <row r="3075" spans="2:3" ht="14.1" customHeight="1" outlineLevel="3" x14ac:dyDescent="0.2">
      <c r="B3075" s="9" t="s">
        <v>6053</v>
      </c>
      <c r="C3075" s="9" t="s">
        <v>6054</v>
      </c>
    </row>
    <row r="3076" spans="2:3" ht="14.1" customHeight="1" outlineLevel="3" x14ac:dyDescent="0.2">
      <c r="B3076" s="9" t="s">
        <v>6055</v>
      </c>
      <c r="C3076" s="9" t="s">
        <v>6056</v>
      </c>
    </row>
    <row r="3077" spans="2:3" ht="14.1" customHeight="1" outlineLevel="3" x14ac:dyDescent="0.2">
      <c r="B3077" s="9" t="s">
        <v>6057</v>
      </c>
      <c r="C3077" s="9" t="s">
        <v>6058</v>
      </c>
    </row>
    <row r="3078" spans="2:3" ht="14.1" customHeight="1" outlineLevel="3" x14ac:dyDescent="0.2">
      <c r="B3078" s="9" t="s">
        <v>6059</v>
      </c>
      <c r="C3078" s="9" t="s">
        <v>6060</v>
      </c>
    </row>
    <row r="3079" spans="2:3" ht="14.1" customHeight="1" outlineLevel="3" x14ac:dyDescent="0.2">
      <c r="B3079" s="9" t="s">
        <v>6061</v>
      </c>
      <c r="C3079" s="9" t="s">
        <v>6062</v>
      </c>
    </row>
    <row r="3080" spans="2:3" ht="14.1" customHeight="1" outlineLevel="3" x14ac:dyDescent="0.2">
      <c r="B3080" s="9" t="s">
        <v>6063</v>
      </c>
      <c r="C3080" s="9" t="s">
        <v>6064</v>
      </c>
    </row>
    <row r="3081" spans="2:3" ht="14.1" customHeight="1" outlineLevel="3" x14ac:dyDescent="0.2">
      <c r="B3081" s="9" t="s">
        <v>6065</v>
      </c>
      <c r="C3081" s="9" t="s">
        <v>6066</v>
      </c>
    </row>
    <row r="3082" spans="2:3" ht="14.1" customHeight="1" outlineLevel="3" x14ac:dyDescent="0.2">
      <c r="B3082" s="9" t="s">
        <v>6067</v>
      </c>
      <c r="C3082" s="9" t="s">
        <v>6068</v>
      </c>
    </row>
    <row r="3083" spans="2:3" ht="14.1" customHeight="1" outlineLevel="3" x14ac:dyDescent="0.2">
      <c r="B3083" s="9" t="s">
        <v>6069</v>
      </c>
      <c r="C3083" s="9" t="s">
        <v>6070</v>
      </c>
    </row>
    <row r="3084" spans="2:3" ht="14.1" customHeight="1" outlineLevel="3" x14ac:dyDescent="0.2">
      <c r="B3084" s="9" t="s">
        <v>6071</v>
      </c>
      <c r="C3084" s="9" t="s">
        <v>6072</v>
      </c>
    </row>
    <row r="3085" spans="2:3" ht="14.1" customHeight="1" outlineLevel="3" x14ac:dyDescent="0.2">
      <c r="B3085" s="9" t="s">
        <v>6073</v>
      </c>
      <c r="C3085" s="9" t="s">
        <v>6074</v>
      </c>
    </row>
    <row r="3086" spans="2:3" ht="14.1" customHeight="1" outlineLevel="3" x14ac:dyDescent="0.2">
      <c r="B3086" s="9" t="s">
        <v>6075</v>
      </c>
      <c r="C3086" s="9" t="s">
        <v>6076</v>
      </c>
    </row>
    <row r="3087" spans="2:3" ht="14.1" customHeight="1" outlineLevel="3" x14ac:dyDescent="0.2">
      <c r="B3087" s="9" t="s">
        <v>6077</v>
      </c>
      <c r="C3087" s="9" t="s">
        <v>6078</v>
      </c>
    </row>
    <row r="3088" spans="2:3" ht="14.1" customHeight="1" outlineLevel="3" x14ac:dyDescent="0.2">
      <c r="B3088" s="9" t="s">
        <v>6079</v>
      </c>
      <c r="C3088" s="9" t="s">
        <v>6080</v>
      </c>
    </row>
    <row r="3089" spans="2:3" ht="14.1" customHeight="1" outlineLevel="3" x14ac:dyDescent="0.2">
      <c r="B3089" s="9" t="s">
        <v>6081</v>
      </c>
      <c r="C3089" s="9" t="s">
        <v>6082</v>
      </c>
    </row>
    <row r="3090" spans="2:3" ht="14.1" customHeight="1" outlineLevel="3" x14ac:dyDescent="0.2">
      <c r="B3090" s="9" t="s">
        <v>6083</v>
      </c>
      <c r="C3090" s="9" t="s">
        <v>6084</v>
      </c>
    </row>
    <row r="3091" spans="2:3" ht="14.1" customHeight="1" outlineLevel="3" x14ac:dyDescent="0.2">
      <c r="B3091" s="9" t="s">
        <v>6085</v>
      </c>
      <c r="C3091" s="9" t="s">
        <v>6086</v>
      </c>
    </row>
    <row r="3092" spans="2:3" ht="14.1" customHeight="1" outlineLevel="3" x14ac:dyDescent="0.2">
      <c r="B3092" s="9" t="s">
        <v>6087</v>
      </c>
      <c r="C3092" s="9" t="s">
        <v>6088</v>
      </c>
    </row>
    <row r="3093" spans="2:3" ht="14.1" customHeight="1" outlineLevel="2" x14ac:dyDescent="0.2">
      <c r="B3093" s="7" t="s">
        <v>6089</v>
      </c>
      <c r="C3093" s="8"/>
    </row>
    <row r="3094" spans="2:3" ht="14.1" customHeight="1" outlineLevel="3" x14ac:dyDescent="0.2">
      <c r="B3094" s="9" t="s">
        <v>6090</v>
      </c>
      <c r="C3094" s="9" t="s">
        <v>6091</v>
      </c>
    </row>
    <row r="3095" spans="2:3" ht="14.1" customHeight="1" outlineLevel="3" x14ac:dyDescent="0.2">
      <c r="B3095" s="9" t="s">
        <v>6092</v>
      </c>
      <c r="C3095" s="9" t="s">
        <v>6093</v>
      </c>
    </row>
    <row r="3096" spans="2:3" ht="14.1" customHeight="1" outlineLevel="3" x14ac:dyDescent="0.2">
      <c r="B3096" s="9" t="s">
        <v>6094</v>
      </c>
      <c r="C3096" s="9" t="s">
        <v>6095</v>
      </c>
    </row>
    <row r="3097" spans="2:3" ht="14.1" customHeight="1" outlineLevel="3" x14ac:dyDescent="0.2">
      <c r="B3097" s="9" t="s">
        <v>6096</v>
      </c>
      <c r="C3097" s="9" t="s">
        <v>6097</v>
      </c>
    </row>
    <row r="3098" spans="2:3" ht="14.1" customHeight="1" outlineLevel="3" x14ac:dyDescent="0.2">
      <c r="B3098" s="9" t="s">
        <v>6098</v>
      </c>
      <c r="C3098" s="9" t="s">
        <v>6099</v>
      </c>
    </row>
    <row r="3099" spans="2:3" ht="14.1" customHeight="1" outlineLevel="3" x14ac:dyDescent="0.2">
      <c r="B3099" s="9" t="s">
        <v>6100</v>
      </c>
      <c r="C3099" s="9" t="s">
        <v>6101</v>
      </c>
    </row>
    <row r="3100" spans="2:3" ht="14.1" customHeight="1" outlineLevel="3" x14ac:dyDescent="0.2">
      <c r="B3100" s="9" t="s">
        <v>6102</v>
      </c>
      <c r="C3100" s="9" t="s">
        <v>6103</v>
      </c>
    </row>
    <row r="3101" spans="2:3" ht="14.1" customHeight="1" outlineLevel="3" x14ac:dyDescent="0.2">
      <c r="B3101" s="9" t="s">
        <v>6104</v>
      </c>
      <c r="C3101" s="9" t="s">
        <v>6105</v>
      </c>
    </row>
    <row r="3102" spans="2:3" ht="14.1" customHeight="1" outlineLevel="3" x14ac:dyDescent="0.2">
      <c r="B3102" s="9" t="s">
        <v>6106</v>
      </c>
      <c r="C3102" s="9" t="s">
        <v>6107</v>
      </c>
    </row>
    <row r="3103" spans="2:3" ht="14.1" customHeight="1" outlineLevel="3" x14ac:dyDescent="0.2">
      <c r="B3103" s="9" t="s">
        <v>6108</v>
      </c>
      <c r="C3103" s="9" t="s">
        <v>6109</v>
      </c>
    </row>
    <row r="3104" spans="2:3" ht="14.1" customHeight="1" outlineLevel="3" x14ac:dyDescent="0.2">
      <c r="B3104" s="9" t="s">
        <v>6110</v>
      </c>
      <c r="C3104" s="9" t="s">
        <v>6111</v>
      </c>
    </row>
    <row r="3105" spans="2:3" ht="14.1" customHeight="1" outlineLevel="3" x14ac:dyDescent="0.2">
      <c r="B3105" s="9" t="s">
        <v>6112</v>
      </c>
      <c r="C3105" s="9" t="s">
        <v>6113</v>
      </c>
    </row>
    <row r="3106" spans="2:3" ht="14.1" customHeight="1" outlineLevel="3" x14ac:dyDescent="0.2">
      <c r="B3106" s="9" t="s">
        <v>6114</v>
      </c>
      <c r="C3106" s="9" t="s">
        <v>6115</v>
      </c>
    </row>
    <row r="3107" spans="2:3" ht="14.1" customHeight="1" outlineLevel="3" x14ac:dyDescent="0.2">
      <c r="B3107" s="9" t="s">
        <v>6116</v>
      </c>
      <c r="C3107" s="9" t="s">
        <v>6117</v>
      </c>
    </row>
    <row r="3108" spans="2:3" ht="14.1" customHeight="1" outlineLevel="3" x14ac:dyDescent="0.2">
      <c r="B3108" s="9" t="s">
        <v>6118</v>
      </c>
      <c r="C3108" s="9" t="s">
        <v>6119</v>
      </c>
    </row>
    <row r="3109" spans="2:3" ht="14.1" customHeight="1" outlineLevel="3" x14ac:dyDescent="0.2">
      <c r="B3109" s="9" t="s">
        <v>6120</v>
      </c>
      <c r="C3109" s="9" t="s">
        <v>6121</v>
      </c>
    </row>
    <row r="3110" spans="2:3" ht="14.1" customHeight="1" outlineLevel="3" x14ac:dyDescent="0.2">
      <c r="B3110" s="9" t="s">
        <v>6122</v>
      </c>
      <c r="C3110" s="9" t="s">
        <v>6123</v>
      </c>
    </row>
    <row r="3111" spans="2:3" ht="14.1" customHeight="1" outlineLevel="3" x14ac:dyDescent="0.2">
      <c r="B3111" s="9" t="s">
        <v>6124</v>
      </c>
      <c r="C3111" s="9" t="s">
        <v>6125</v>
      </c>
    </row>
    <row r="3112" spans="2:3" ht="14.1" customHeight="1" outlineLevel="3" x14ac:dyDescent="0.2">
      <c r="B3112" s="9" t="s">
        <v>6126</v>
      </c>
      <c r="C3112" s="9" t="s">
        <v>6127</v>
      </c>
    </row>
    <row r="3113" spans="2:3" ht="14.1" customHeight="1" outlineLevel="3" x14ac:dyDescent="0.2">
      <c r="B3113" s="9" t="s">
        <v>6128</v>
      </c>
      <c r="C3113" s="9" t="s">
        <v>6129</v>
      </c>
    </row>
    <row r="3114" spans="2:3" ht="14.1" customHeight="1" outlineLevel="3" x14ac:dyDescent="0.2">
      <c r="B3114" s="9" t="s">
        <v>6130</v>
      </c>
      <c r="C3114" s="9" t="s">
        <v>6131</v>
      </c>
    </row>
    <row r="3115" spans="2:3" ht="14.1" customHeight="1" outlineLevel="3" x14ac:dyDescent="0.2">
      <c r="B3115" s="9" t="s">
        <v>6132</v>
      </c>
      <c r="C3115" s="9" t="s">
        <v>6133</v>
      </c>
    </row>
    <row r="3116" spans="2:3" ht="14.1" customHeight="1" outlineLevel="3" x14ac:dyDescent="0.2">
      <c r="B3116" s="9" t="s">
        <v>6134</v>
      </c>
      <c r="C3116" s="9" t="s">
        <v>6135</v>
      </c>
    </row>
    <row r="3117" spans="2:3" ht="14.1" customHeight="1" outlineLevel="3" x14ac:dyDescent="0.2">
      <c r="B3117" s="9" t="s">
        <v>6136</v>
      </c>
      <c r="C3117" s="9" t="s">
        <v>6137</v>
      </c>
    </row>
    <row r="3118" spans="2:3" ht="14.1" customHeight="1" outlineLevel="3" x14ac:dyDescent="0.2">
      <c r="B3118" s="9" t="s">
        <v>6138</v>
      </c>
      <c r="C3118" s="9" t="s">
        <v>6139</v>
      </c>
    </row>
    <row r="3119" spans="2:3" ht="14.1" customHeight="1" outlineLevel="3" x14ac:dyDescent="0.2">
      <c r="B3119" s="9" t="s">
        <v>6140</v>
      </c>
      <c r="C3119" s="9" t="s">
        <v>6141</v>
      </c>
    </row>
    <row r="3120" spans="2:3" ht="14.1" customHeight="1" outlineLevel="3" x14ac:dyDescent="0.2">
      <c r="B3120" s="9" t="s">
        <v>6142</v>
      </c>
      <c r="C3120" s="9" t="s">
        <v>6143</v>
      </c>
    </row>
    <row r="3121" spans="2:3" ht="14.1" customHeight="1" outlineLevel="3" x14ac:dyDescent="0.2">
      <c r="B3121" s="9" t="s">
        <v>6144</v>
      </c>
      <c r="C3121" s="9" t="s">
        <v>6145</v>
      </c>
    </row>
    <row r="3122" spans="2:3" ht="14.1" customHeight="1" outlineLevel="3" x14ac:dyDescent="0.2">
      <c r="B3122" s="9" t="s">
        <v>6146</v>
      </c>
      <c r="C3122" s="9" t="s">
        <v>6147</v>
      </c>
    </row>
    <row r="3123" spans="2:3" ht="14.1" customHeight="1" outlineLevel="3" x14ac:dyDescent="0.2">
      <c r="B3123" s="9" t="s">
        <v>6148</v>
      </c>
      <c r="C3123" s="9" t="s">
        <v>6149</v>
      </c>
    </row>
    <row r="3124" spans="2:3" ht="14.1" customHeight="1" outlineLevel="3" x14ac:dyDescent="0.2">
      <c r="B3124" s="9" t="s">
        <v>6150</v>
      </c>
      <c r="C3124" s="9" t="s">
        <v>6151</v>
      </c>
    </row>
    <row r="3125" spans="2:3" ht="14.1" customHeight="1" outlineLevel="3" x14ac:dyDescent="0.2">
      <c r="B3125" s="9" t="s">
        <v>6152</v>
      </c>
      <c r="C3125" s="9" t="s">
        <v>6153</v>
      </c>
    </row>
    <row r="3126" spans="2:3" ht="14.1" customHeight="1" outlineLevel="3" x14ac:dyDescent="0.2">
      <c r="B3126" s="9" t="s">
        <v>6154</v>
      </c>
      <c r="C3126" s="9" t="s">
        <v>6155</v>
      </c>
    </row>
    <row r="3127" spans="2:3" ht="14.1" customHeight="1" outlineLevel="3" x14ac:dyDescent="0.2">
      <c r="B3127" s="9" t="s">
        <v>6156</v>
      </c>
      <c r="C3127" s="9" t="s">
        <v>6157</v>
      </c>
    </row>
    <row r="3128" spans="2:3" ht="14.1" customHeight="1" outlineLevel="3" x14ac:dyDescent="0.2">
      <c r="B3128" s="9" t="s">
        <v>6158</v>
      </c>
      <c r="C3128" s="9" t="s">
        <v>6159</v>
      </c>
    </row>
    <row r="3129" spans="2:3" ht="14.1" customHeight="1" outlineLevel="2" x14ac:dyDescent="0.2">
      <c r="B3129" s="7" t="s">
        <v>6160</v>
      </c>
      <c r="C3129" s="8"/>
    </row>
    <row r="3130" spans="2:3" ht="14.1" customHeight="1" outlineLevel="3" x14ac:dyDescent="0.2">
      <c r="B3130" s="9" t="s">
        <v>6161</v>
      </c>
      <c r="C3130" s="9" t="s">
        <v>6162</v>
      </c>
    </row>
    <row r="3131" spans="2:3" ht="14.1" customHeight="1" outlineLevel="3" x14ac:dyDescent="0.2">
      <c r="B3131" s="9" t="s">
        <v>6163</v>
      </c>
      <c r="C3131" s="9" t="s">
        <v>6164</v>
      </c>
    </row>
    <row r="3132" spans="2:3" ht="14.1" customHeight="1" outlineLevel="3" x14ac:dyDescent="0.2">
      <c r="B3132" s="9" t="s">
        <v>6165</v>
      </c>
      <c r="C3132" s="9" t="s">
        <v>6166</v>
      </c>
    </row>
    <row r="3133" spans="2:3" ht="14.1" customHeight="1" outlineLevel="3" x14ac:dyDescent="0.2">
      <c r="B3133" s="9" t="s">
        <v>6167</v>
      </c>
      <c r="C3133" s="9" t="s">
        <v>6168</v>
      </c>
    </row>
    <row r="3134" spans="2:3" ht="14.1" customHeight="1" outlineLevel="3" x14ac:dyDescent="0.2">
      <c r="B3134" s="9" t="s">
        <v>6169</v>
      </c>
      <c r="C3134" s="9" t="s">
        <v>6170</v>
      </c>
    </row>
    <row r="3135" spans="2:3" ht="14.1" customHeight="1" outlineLevel="3" x14ac:dyDescent="0.2">
      <c r="B3135" s="9" t="s">
        <v>6171</v>
      </c>
      <c r="C3135" s="9" t="s">
        <v>6172</v>
      </c>
    </row>
    <row r="3136" spans="2:3" ht="14.1" customHeight="1" outlineLevel="3" x14ac:dyDescent="0.2">
      <c r="B3136" s="9" t="s">
        <v>6173</v>
      </c>
      <c r="C3136" s="9" t="s">
        <v>6174</v>
      </c>
    </row>
    <row r="3137" spans="2:3" ht="14.1" customHeight="1" outlineLevel="3" x14ac:dyDescent="0.2">
      <c r="B3137" s="9" t="s">
        <v>6175</v>
      </c>
      <c r="C3137" s="9" t="s">
        <v>6176</v>
      </c>
    </row>
    <row r="3138" spans="2:3" ht="14.1" customHeight="1" outlineLevel="3" x14ac:dyDescent="0.2">
      <c r="B3138" s="9" t="s">
        <v>6177</v>
      </c>
      <c r="C3138" s="9" t="s">
        <v>6178</v>
      </c>
    </row>
    <row r="3139" spans="2:3" ht="14.1" customHeight="1" outlineLevel="3" x14ac:dyDescent="0.2">
      <c r="B3139" s="9" t="s">
        <v>6179</v>
      </c>
      <c r="C3139" s="9" t="s">
        <v>6180</v>
      </c>
    </row>
    <row r="3140" spans="2:3" ht="14.1" customHeight="1" outlineLevel="3" x14ac:dyDescent="0.2">
      <c r="B3140" s="9" t="s">
        <v>6181</v>
      </c>
      <c r="C3140" s="9" t="s">
        <v>6182</v>
      </c>
    </row>
    <row r="3141" spans="2:3" ht="14.1" customHeight="1" outlineLevel="3" x14ac:dyDescent="0.2">
      <c r="B3141" s="9" t="s">
        <v>6183</v>
      </c>
      <c r="C3141" s="9" t="s">
        <v>6184</v>
      </c>
    </row>
    <row r="3142" spans="2:3" ht="14.1" customHeight="1" outlineLevel="3" x14ac:dyDescent="0.2">
      <c r="B3142" s="9" t="s">
        <v>6185</v>
      </c>
      <c r="C3142" s="9" t="s">
        <v>6186</v>
      </c>
    </row>
    <row r="3143" spans="2:3" ht="14.1" customHeight="1" outlineLevel="3" x14ac:dyDescent="0.2">
      <c r="B3143" s="9" t="s">
        <v>6187</v>
      </c>
      <c r="C3143" s="9" t="s">
        <v>6188</v>
      </c>
    </row>
    <row r="3144" spans="2:3" ht="14.1" customHeight="1" outlineLevel="3" x14ac:dyDescent="0.2">
      <c r="B3144" s="9" t="s">
        <v>6189</v>
      </c>
      <c r="C3144" s="9" t="s">
        <v>6190</v>
      </c>
    </row>
    <row r="3145" spans="2:3" ht="14.1" customHeight="1" outlineLevel="3" x14ac:dyDescent="0.2">
      <c r="B3145" s="9" t="s">
        <v>6191</v>
      </c>
      <c r="C3145" s="9" t="s">
        <v>6192</v>
      </c>
    </row>
    <row r="3146" spans="2:3" ht="14.1" customHeight="1" outlineLevel="3" x14ac:dyDescent="0.2">
      <c r="B3146" s="9" t="s">
        <v>6193</v>
      </c>
      <c r="C3146" s="9" t="s">
        <v>6194</v>
      </c>
    </row>
    <row r="3147" spans="2:3" ht="14.1" customHeight="1" outlineLevel="3" x14ac:dyDescent="0.2">
      <c r="B3147" s="9" t="s">
        <v>6195</v>
      </c>
      <c r="C3147" s="9" t="s">
        <v>6196</v>
      </c>
    </row>
    <row r="3148" spans="2:3" ht="14.1" customHeight="1" outlineLevel="3" x14ac:dyDescent="0.2">
      <c r="B3148" s="9" t="s">
        <v>6197</v>
      </c>
      <c r="C3148" s="9" t="s">
        <v>6198</v>
      </c>
    </row>
    <row r="3149" spans="2:3" ht="14.1" customHeight="1" outlineLevel="3" x14ac:dyDescent="0.2">
      <c r="B3149" s="9" t="s">
        <v>6199</v>
      </c>
      <c r="C3149" s="9" t="s">
        <v>6200</v>
      </c>
    </row>
    <row r="3150" spans="2:3" ht="14.1" customHeight="1" outlineLevel="3" x14ac:dyDescent="0.2">
      <c r="B3150" s="9" t="s">
        <v>6201</v>
      </c>
      <c r="C3150" s="9" t="s">
        <v>6202</v>
      </c>
    </row>
    <row r="3151" spans="2:3" ht="14.1" customHeight="1" outlineLevel="3" x14ac:dyDescent="0.2">
      <c r="B3151" s="9" t="s">
        <v>6203</v>
      </c>
      <c r="C3151" s="9" t="s">
        <v>6204</v>
      </c>
    </row>
    <row r="3152" spans="2:3" ht="14.1" customHeight="1" outlineLevel="3" x14ac:dyDescent="0.2">
      <c r="B3152" s="9" t="s">
        <v>6205</v>
      </c>
      <c r="C3152" s="9" t="s">
        <v>6206</v>
      </c>
    </row>
    <row r="3153" spans="2:3" ht="14.1" customHeight="1" outlineLevel="3" x14ac:dyDescent="0.2">
      <c r="B3153" s="9" t="s">
        <v>6207</v>
      </c>
      <c r="C3153" s="9" t="s">
        <v>6208</v>
      </c>
    </row>
    <row r="3154" spans="2:3" ht="14.1" customHeight="1" outlineLevel="3" x14ac:dyDescent="0.2">
      <c r="B3154" s="9" t="s">
        <v>6209</v>
      </c>
      <c r="C3154" s="9" t="s">
        <v>6210</v>
      </c>
    </row>
    <row r="3155" spans="2:3" ht="14.1" customHeight="1" outlineLevel="3" x14ac:dyDescent="0.2">
      <c r="B3155" s="9" t="s">
        <v>6211</v>
      </c>
      <c r="C3155" s="9" t="s">
        <v>6212</v>
      </c>
    </row>
    <row r="3156" spans="2:3" ht="14.1" customHeight="1" outlineLevel="3" x14ac:dyDescent="0.2">
      <c r="B3156" s="9" t="s">
        <v>6213</v>
      </c>
      <c r="C3156" s="9" t="s">
        <v>6214</v>
      </c>
    </row>
    <row r="3157" spans="2:3" ht="14.1" customHeight="1" outlineLevel="3" x14ac:dyDescent="0.2">
      <c r="B3157" s="9" t="s">
        <v>6215</v>
      </c>
      <c r="C3157" s="9" t="s">
        <v>6216</v>
      </c>
    </row>
    <row r="3158" spans="2:3" ht="14.1" customHeight="1" outlineLevel="3" x14ac:dyDescent="0.2">
      <c r="B3158" s="9" t="s">
        <v>6217</v>
      </c>
      <c r="C3158" s="9" t="s">
        <v>6218</v>
      </c>
    </row>
    <row r="3159" spans="2:3" ht="14.1" customHeight="1" outlineLevel="3" x14ac:dyDescent="0.2">
      <c r="B3159" s="9" t="s">
        <v>6219</v>
      </c>
      <c r="C3159" s="9" t="s">
        <v>6220</v>
      </c>
    </row>
    <row r="3160" spans="2:3" ht="14.1" customHeight="1" outlineLevel="3" x14ac:dyDescent="0.2">
      <c r="B3160" s="9" t="s">
        <v>6221</v>
      </c>
      <c r="C3160" s="9" t="s">
        <v>6222</v>
      </c>
    </row>
    <row r="3161" spans="2:3" ht="14.1" customHeight="1" outlineLevel="3" x14ac:dyDescent="0.2">
      <c r="B3161" s="9" t="s">
        <v>6223</v>
      </c>
      <c r="C3161" s="9" t="s">
        <v>6224</v>
      </c>
    </row>
    <row r="3162" spans="2:3" ht="14.1" customHeight="1" outlineLevel="3" x14ac:dyDescent="0.2">
      <c r="B3162" s="9" t="s">
        <v>6225</v>
      </c>
      <c r="C3162" s="9" t="s">
        <v>6226</v>
      </c>
    </row>
    <row r="3163" spans="2:3" ht="14.1" customHeight="1" outlineLevel="3" x14ac:dyDescent="0.2">
      <c r="B3163" s="9" t="s">
        <v>6227</v>
      </c>
      <c r="C3163" s="9" t="s">
        <v>6228</v>
      </c>
    </row>
    <row r="3164" spans="2:3" ht="14.1" customHeight="1" outlineLevel="3" x14ac:dyDescent="0.2">
      <c r="B3164" s="9" t="s">
        <v>6229</v>
      </c>
      <c r="C3164" s="9" t="s">
        <v>6230</v>
      </c>
    </row>
    <row r="3165" spans="2:3" ht="14.1" customHeight="1" outlineLevel="3" x14ac:dyDescent="0.2">
      <c r="B3165" s="9" t="s">
        <v>6231</v>
      </c>
      <c r="C3165" s="9" t="s">
        <v>6232</v>
      </c>
    </row>
    <row r="3166" spans="2:3" ht="14.1" customHeight="1" outlineLevel="3" x14ac:dyDescent="0.2">
      <c r="B3166" s="9" t="s">
        <v>6233</v>
      </c>
      <c r="C3166" s="9" t="s">
        <v>6234</v>
      </c>
    </row>
    <row r="3167" spans="2:3" ht="14.1" customHeight="1" outlineLevel="3" x14ac:dyDescent="0.2">
      <c r="B3167" s="9" t="s">
        <v>6235</v>
      </c>
      <c r="C3167" s="9" t="s">
        <v>6236</v>
      </c>
    </row>
    <row r="3168" spans="2:3" ht="14.1" customHeight="1" outlineLevel="3" x14ac:dyDescent="0.2">
      <c r="B3168" s="9" t="s">
        <v>6237</v>
      </c>
      <c r="C3168" s="9" t="s">
        <v>6238</v>
      </c>
    </row>
    <row r="3169" spans="2:3" ht="14.1" customHeight="1" outlineLevel="3" x14ac:dyDescent="0.2">
      <c r="B3169" s="9" t="s">
        <v>6239</v>
      </c>
      <c r="C3169" s="9" t="s">
        <v>6240</v>
      </c>
    </row>
    <row r="3170" spans="2:3" ht="14.1" customHeight="1" outlineLevel="3" x14ac:dyDescent="0.2">
      <c r="B3170" s="9" t="s">
        <v>6241</v>
      </c>
      <c r="C3170" s="9" t="s">
        <v>6242</v>
      </c>
    </row>
    <row r="3171" spans="2:3" ht="14.1" customHeight="1" outlineLevel="3" x14ac:dyDescent="0.2">
      <c r="B3171" s="9" t="s">
        <v>6243</v>
      </c>
      <c r="C3171" s="9" t="s">
        <v>6244</v>
      </c>
    </row>
    <row r="3172" spans="2:3" ht="14.1" customHeight="1" outlineLevel="3" x14ac:dyDescent="0.2">
      <c r="B3172" s="9" t="s">
        <v>6245</v>
      </c>
      <c r="C3172" s="9" t="s">
        <v>6246</v>
      </c>
    </row>
    <row r="3173" spans="2:3" ht="14.1" customHeight="1" outlineLevel="3" x14ac:dyDescent="0.2">
      <c r="B3173" s="9" t="s">
        <v>6247</v>
      </c>
      <c r="C3173" s="9" t="s">
        <v>6248</v>
      </c>
    </row>
    <row r="3174" spans="2:3" ht="14.1" customHeight="1" outlineLevel="3" x14ac:dyDescent="0.2">
      <c r="B3174" s="9" t="s">
        <v>6249</v>
      </c>
      <c r="C3174" s="9" t="s">
        <v>6250</v>
      </c>
    </row>
    <row r="3175" spans="2:3" ht="14.1" customHeight="1" outlineLevel="3" x14ac:dyDescent="0.2">
      <c r="B3175" s="9" t="s">
        <v>6251</v>
      </c>
      <c r="C3175" s="9" t="s">
        <v>6252</v>
      </c>
    </row>
    <row r="3176" spans="2:3" ht="14.1" customHeight="1" outlineLevel="3" x14ac:dyDescent="0.2">
      <c r="B3176" s="9" t="s">
        <v>6253</v>
      </c>
      <c r="C3176" s="9" t="s">
        <v>6254</v>
      </c>
    </row>
    <row r="3177" spans="2:3" ht="14.1" customHeight="1" outlineLevel="3" x14ac:dyDescent="0.2">
      <c r="B3177" s="9" t="s">
        <v>6255</v>
      </c>
      <c r="C3177" s="9" t="s">
        <v>6256</v>
      </c>
    </row>
    <row r="3178" spans="2:3" ht="14.1" customHeight="1" outlineLevel="3" x14ac:dyDescent="0.2">
      <c r="B3178" s="9" t="s">
        <v>6257</v>
      </c>
      <c r="C3178" s="9" t="s">
        <v>6258</v>
      </c>
    </row>
    <row r="3179" spans="2:3" ht="14.1" customHeight="1" outlineLevel="3" x14ac:dyDescent="0.2">
      <c r="B3179" s="9" t="s">
        <v>6259</v>
      </c>
      <c r="C3179" s="9" t="s">
        <v>6260</v>
      </c>
    </row>
    <row r="3180" spans="2:3" ht="14.1" customHeight="1" outlineLevel="3" x14ac:dyDescent="0.2">
      <c r="B3180" s="9" t="s">
        <v>6261</v>
      </c>
      <c r="C3180" s="9" t="s">
        <v>6262</v>
      </c>
    </row>
    <row r="3181" spans="2:3" ht="14.1" customHeight="1" outlineLevel="3" x14ac:dyDescent="0.2">
      <c r="B3181" s="9" t="s">
        <v>6263</v>
      </c>
      <c r="C3181" s="9" t="s">
        <v>6264</v>
      </c>
    </row>
    <row r="3182" spans="2:3" ht="14.1" customHeight="1" outlineLevel="3" x14ac:dyDescent="0.2">
      <c r="B3182" s="9" t="s">
        <v>6265</v>
      </c>
      <c r="C3182" s="9" t="s">
        <v>6266</v>
      </c>
    </row>
    <row r="3183" spans="2:3" ht="14.1" customHeight="1" outlineLevel="3" x14ac:dyDescent="0.2">
      <c r="B3183" s="9" t="s">
        <v>6267</v>
      </c>
      <c r="C3183" s="9" t="s">
        <v>6268</v>
      </c>
    </row>
    <row r="3184" spans="2:3" ht="14.1" customHeight="1" outlineLevel="3" x14ac:dyDescent="0.2">
      <c r="B3184" s="9" t="s">
        <v>6269</v>
      </c>
      <c r="C3184" s="9" t="s">
        <v>6270</v>
      </c>
    </row>
    <row r="3185" spans="2:3" ht="14.1" customHeight="1" outlineLevel="3" x14ac:dyDescent="0.2">
      <c r="B3185" s="9" t="s">
        <v>6271</v>
      </c>
      <c r="C3185" s="9" t="s">
        <v>6272</v>
      </c>
    </row>
    <row r="3186" spans="2:3" ht="14.1" customHeight="1" outlineLevel="3" x14ac:dyDescent="0.2">
      <c r="B3186" s="9" t="s">
        <v>6273</v>
      </c>
      <c r="C3186" s="9" t="s">
        <v>6274</v>
      </c>
    </row>
    <row r="3187" spans="2:3" ht="14.1" customHeight="1" outlineLevel="3" x14ac:dyDescent="0.2">
      <c r="B3187" s="9" t="s">
        <v>6275</v>
      </c>
      <c r="C3187" s="9" t="s">
        <v>6276</v>
      </c>
    </row>
    <row r="3188" spans="2:3" ht="14.1" customHeight="1" outlineLevel="3" x14ac:dyDescent="0.2">
      <c r="B3188" s="9" t="s">
        <v>6277</v>
      </c>
      <c r="C3188" s="9" t="s">
        <v>6278</v>
      </c>
    </row>
    <row r="3189" spans="2:3" ht="14.1" customHeight="1" outlineLevel="3" x14ac:dyDescent="0.2">
      <c r="B3189" s="9" t="s">
        <v>6279</v>
      </c>
      <c r="C3189" s="9" t="s">
        <v>6280</v>
      </c>
    </row>
    <row r="3190" spans="2:3" ht="14.1" customHeight="1" outlineLevel="3" x14ac:dyDescent="0.2">
      <c r="B3190" s="9" t="s">
        <v>6281</v>
      </c>
      <c r="C3190" s="9" t="s">
        <v>6282</v>
      </c>
    </row>
    <row r="3191" spans="2:3" ht="14.1" customHeight="1" outlineLevel="3" x14ac:dyDescent="0.2">
      <c r="B3191" s="9" t="s">
        <v>6283</v>
      </c>
      <c r="C3191" s="9" t="s">
        <v>6284</v>
      </c>
    </row>
    <row r="3192" spans="2:3" ht="14.1" customHeight="1" outlineLevel="2" x14ac:dyDescent="0.2">
      <c r="B3192" s="7" t="s">
        <v>6285</v>
      </c>
      <c r="C3192" s="8"/>
    </row>
    <row r="3193" spans="2:3" ht="14.1" customHeight="1" outlineLevel="3" x14ac:dyDescent="0.2">
      <c r="B3193" s="9" t="s">
        <v>6286</v>
      </c>
      <c r="C3193" s="9" t="s">
        <v>6287</v>
      </c>
    </row>
    <row r="3194" spans="2:3" ht="14.1" customHeight="1" outlineLevel="3" x14ac:dyDescent="0.2">
      <c r="B3194" s="9" t="s">
        <v>6288</v>
      </c>
      <c r="C3194" s="9" t="s">
        <v>6289</v>
      </c>
    </row>
    <row r="3195" spans="2:3" ht="14.1" customHeight="1" outlineLevel="3" x14ac:dyDescent="0.2">
      <c r="B3195" s="9" t="s">
        <v>6290</v>
      </c>
      <c r="C3195" s="9" t="s">
        <v>6291</v>
      </c>
    </row>
    <row r="3196" spans="2:3" ht="14.1" customHeight="1" outlineLevel="3" x14ac:dyDescent="0.2">
      <c r="B3196" s="9" t="s">
        <v>6292</v>
      </c>
      <c r="C3196" s="9" t="s">
        <v>6293</v>
      </c>
    </row>
    <row r="3197" spans="2:3" ht="14.1" customHeight="1" outlineLevel="3" x14ac:dyDescent="0.2">
      <c r="B3197" s="9" t="s">
        <v>6294</v>
      </c>
      <c r="C3197" s="9" t="s">
        <v>6295</v>
      </c>
    </row>
    <row r="3198" spans="2:3" ht="14.1" customHeight="1" outlineLevel="3" x14ac:dyDescent="0.2">
      <c r="B3198" s="9" t="s">
        <v>6296</v>
      </c>
      <c r="C3198" s="9" t="s">
        <v>6297</v>
      </c>
    </row>
    <row r="3199" spans="2:3" ht="14.1" customHeight="1" outlineLevel="3" x14ac:dyDescent="0.2">
      <c r="B3199" s="9" t="s">
        <v>6298</v>
      </c>
      <c r="C3199" s="9" t="s">
        <v>6299</v>
      </c>
    </row>
    <row r="3200" spans="2:3" ht="14.1" customHeight="1" outlineLevel="3" x14ac:dyDescent="0.2">
      <c r="B3200" s="9" t="s">
        <v>6300</v>
      </c>
      <c r="C3200" s="9" t="s">
        <v>6301</v>
      </c>
    </row>
    <row r="3201" spans="2:3" ht="14.1" customHeight="1" outlineLevel="3" x14ac:dyDescent="0.2">
      <c r="B3201" s="9" t="s">
        <v>6302</v>
      </c>
      <c r="C3201" s="9" t="s">
        <v>6303</v>
      </c>
    </row>
    <row r="3202" spans="2:3" ht="14.1" customHeight="1" outlineLevel="3" x14ac:dyDescent="0.2">
      <c r="B3202" s="9" t="s">
        <v>6304</v>
      </c>
      <c r="C3202" s="9" t="s">
        <v>6305</v>
      </c>
    </row>
    <row r="3203" spans="2:3" ht="14.1" customHeight="1" outlineLevel="3" x14ac:dyDescent="0.2">
      <c r="B3203" s="9" t="s">
        <v>6306</v>
      </c>
      <c r="C3203" s="9" t="s">
        <v>6307</v>
      </c>
    </row>
    <row r="3204" spans="2:3" ht="14.1" customHeight="1" outlineLevel="3" x14ac:dyDescent="0.2">
      <c r="B3204" s="9" t="s">
        <v>6308</v>
      </c>
      <c r="C3204" s="9" t="s">
        <v>6309</v>
      </c>
    </row>
    <row r="3205" spans="2:3" ht="14.1" customHeight="1" outlineLevel="3" x14ac:dyDescent="0.2">
      <c r="B3205" s="9" t="s">
        <v>6310</v>
      </c>
      <c r="C3205" s="9" t="s">
        <v>6311</v>
      </c>
    </row>
    <row r="3206" spans="2:3" ht="14.1" customHeight="1" outlineLevel="3" x14ac:dyDescent="0.2">
      <c r="B3206" s="9" t="s">
        <v>6312</v>
      </c>
      <c r="C3206" s="9" t="s">
        <v>6313</v>
      </c>
    </row>
    <row r="3207" spans="2:3" ht="14.1" customHeight="1" outlineLevel="3" x14ac:dyDescent="0.2">
      <c r="B3207" s="9" t="s">
        <v>6314</v>
      </c>
      <c r="C3207" s="9" t="s">
        <v>6315</v>
      </c>
    </row>
    <row r="3208" spans="2:3" ht="14.1" customHeight="1" outlineLevel="3" x14ac:dyDescent="0.2">
      <c r="B3208" s="9" t="s">
        <v>6316</v>
      </c>
      <c r="C3208" s="9" t="s">
        <v>6317</v>
      </c>
    </row>
    <row r="3209" spans="2:3" ht="14.1" customHeight="1" outlineLevel="3" x14ac:dyDescent="0.2">
      <c r="B3209" s="9" t="s">
        <v>6318</v>
      </c>
      <c r="C3209" s="9" t="s">
        <v>6319</v>
      </c>
    </row>
    <row r="3210" spans="2:3" ht="14.1" customHeight="1" outlineLevel="3" x14ac:dyDescent="0.2">
      <c r="B3210" s="9" t="s">
        <v>6320</v>
      </c>
      <c r="C3210" s="9" t="s">
        <v>6321</v>
      </c>
    </row>
    <row r="3211" spans="2:3" ht="14.1" customHeight="1" outlineLevel="3" x14ac:dyDescent="0.2">
      <c r="B3211" s="9" t="s">
        <v>6322</v>
      </c>
      <c r="C3211" s="9" t="s">
        <v>6323</v>
      </c>
    </row>
    <row r="3212" spans="2:3" ht="14.1" customHeight="1" outlineLevel="3" x14ac:dyDescent="0.2">
      <c r="B3212" s="9" t="s">
        <v>6324</v>
      </c>
      <c r="C3212" s="9" t="s">
        <v>6325</v>
      </c>
    </row>
    <row r="3213" spans="2:3" ht="14.1" customHeight="1" outlineLevel="3" x14ac:dyDescent="0.2">
      <c r="B3213" s="9" t="s">
        <v>6326</v>
      </c>
      <c r="C3213" s="9" t="s">
        <v>6327</v>
      </c>
    </row>
    <row r="3214" spans="2:3" ht="14.1" customHeight="1" outlineLevel="3" x14ac:dyDescent="0.2">
      <c r="B3214" s="9" t="s">
        <v>6328</v>
      </c>
      <c r="C3214" s="9" t="s">
        <v>6329</v>
      </c>
    </row>
    <row r="3215" spans="2:3" ht="14.1" customHeight="1" outlineLevel="3" x14ac:dyDescent="0.2">
      <c r="B3215" s="9" t="s">
        <v>6330</v>
      </c>
      <c r="C3215" s="9" t="s">
        <v>6331</v>
      </c>
    </row>
    <row r="3216" spans="2:3" ht="14.1" customHeight="1" outlineLevel="3" x14ac:dyDescent="0.2">
      <c r="B3216" s="9" t="s">
        <v>6332</v>
      </c>
      <c r="C3216" s="9" t="s">
        <v>6333</v>
      </c>
    </row>
    <row r="3217" spans="2:3" ht="14.1" customHeight="1" outlineLevel="3" x14ac:dyDescent="0.2">
      <c r="B3217" s="9" t="s">
        <v>6334</v>
      </c>
      <c r="C3217" s="9" t="s">
        <v>6335</v>
      </c>
    </row>
    <row r="3218" spans="2:3" ht="14.1" customHeight="1" outlineLevel="3" x14ac:dyDescent="0.2">
      <c r="B3218" s="9" t="s">
        <v>6336</v>
      </c>
      <c r="C3218" s="9" t="s">
        <v>6337</v>
      </c>
    </row>
    <row r="3219" spans="2:3" ht="14.1" customHeight="1" outlineLevel="3" x14ac:dyDescent="0.2">
      <c r="B3219" s="9" t="s">
        <v>6338</v>
      </c>
      <c r="C3219" s="9" t="s">
        <v>6339</v>
      </c>
    </row>
    <row r="3220" spans="2:3" ht="14.1" customHeight="1" outlineLevel="3" x14ac:dyDescent="0.2">
      <c r="B3220" s="9" t="s">
        <v>6340</v>
      </c>
      <c r="C3220" s="9" t="s">
        <v>6341</v>
      </c>
    </row>
    <row r="3221" spans="2:3" ht="14.1" customHeight="1" outlineLevel="3" x14ac:dyDescent="0.2">
      <c r="B3221" s="9" t="s">
        <v>6342</v>
      </c>
      <c r="C3221" s="9" t="s">
        <v>6343</v>
      </c>
    </row>
    <row r="3222" spans="2:3" ht="14.1" customHeight="1" outlineLevel="3" x14ac:dyDescent="0.2">
      <c r="B3222" s="9" t="s">
        <v>6344</v>
      </c>
      <c r="C3222" s="9" t="s">
        <v>6345</v>
      </c>
    </row>
    <row r="3223" spans="2:3" ht="14.1" customHeight="1" outlineLevel="3" x14ac:dyDescent="0.2">
      <c r="B3223" s="9" t="s">
        <v>6346</v>
      </c>
      <c r="C3223" s="9" t="s">
        <v>6347</v>
      </c>
    </row>
    <row r="3224" spans="2:3" ht="14.1" customHeight="1" outlineLevel="3" x14ac:dyDescent="0.2">
      <c r="B3224" s="9" t="s">
        <v>6348</v>
      </c>
      <c r="C3224" s="9" t="s">
        <v>6349</v>
      </c>
    </row>
    <row r="3225" spans="2:3" ht="14.1" customHeight="1" outlineLevel="3" x14ac:dyDescent="0.2">
      <c r="B3225" s="9" t="s">
        <v>6350</v>
      </c>
      <c r="C3225" s="9" t="s">
        <v>6351</v>
      </c>
    </row>
    <row r="3226" spans="2:3" ht="14.1" customHeight="1" outlineLevel="3" x14ac:dyDescent="0.2">
      <c r="B3226" s="9" t="s">
        <v>6352</v>
      </c>
      <c r="C3226" s="9" t="s">
        <v>6353</v>
      </c>
    </row>
    <row r="3227" spans="2:3" ht="14.1" customHeight="1" outlineLevel="3" x14ac:dyDescent="0.2">
      <c r="B3227" s="9" t="s">
        <v>6354</v>
      </c>
      <c r="C3227" s="9" t="s">
        <v>6355</v>
      </c>
    </row>
    <row r="3228" spans="2:3" ht="14.1" customHeight="1" outlineLevel="3" x14ac:dyDescent="0.2">
      <c r="B3228" s="9" t="s">
        <v>6356</v>
      </c>
      <c r="C3228" s="9" t="s">
        <v>6357</v>
      </c>
    </row>
    <row r="3229" spans="2:3" ht="14.1" customHeight="1" outlineLevel="3" x14ac:dyDescent="0.2">
      <c r="B3229" s="9" t="s">
        <v>6358</v>
      </c>
      <c r="C3229" s="9" t="s">
        <v>6359</v>
      </c>
    </row>
    <row r="3230" spans="2:3" ht="14.1" customHeight="1" outlineLevel="3" x14ac:dyDescent="0.2">
      <c r="B3230" s="9" t="s">
        <v>6360</v>
      </c>
      <c r="C3230" s="9" t="s">
        <v>6361</v>
      </c>
    </row>
    <row r="3231" spans="2:3" ht="14.1" customHeight="1" outlineLevel="3" x14ac:dyDescent="0.2">
      <c r="B3231" s="9" t="s">
        <v>6362</v>
      </c>
      <c r="C3231" s="9" t="s">
        <v>6363</v>
      </c>
    </row>
    <row r="3232" spans="2:3" ht="14.1" customHeight="1" outlineLevel="3" x14ac:dyDescent="0.2">
      <c r="B3232" s="9" t="s">
        <v>6364</v>
      </c>
      <c r="C3232" s="9" t="s">
        <v>6365</v>
      </c>
    </row>
    <row r="3233" spans="2:3" ht="14.1" customHeight="1" outlineLevel="3" x14ac:dyDescent="0.2">
      <c r="B3233" s="9" t="s">
        <v>6366</v>
      </c>
      <c r="C3233" s="9" t="s">
        <v>6367</v>
      </c>
    </row>
    <row r="3234" spans="2:3" ht="14.1" customHeight="1" outlineLevel="3" x14ac:dyDescent="0.2">
      <c r="B3234" s="9" t="s">
        <v>6368</v>
      </c>
      <c r="C3234" s="9" t="s">
        <v>6369</v>
      </c>
    </row>
    <row r="3235" spans="2:3" ht="14.1" customHeight="1" outlineLevel="3" x14ac:dyDescent="0.2">
      <c r="B3235" s="9" t="s">
        <v>6370</v>
      </c>
      <c r="C3235" s="9" t="s">
        <v>6371</v>
      </c>
    </row>
    <row r="3236" spans="2:3" ht="14.1" customHeight="1" outlineLevel="3" x14ac:dyDescent="0.2">
      <c r="B3236" s="9" t="s">
        <v>6372</v>
      </c>
      <c r="C3236" s="9" t="s">
        <v>6373</v>
      </c>
    </row>
    <row r="3237" spans="2:3" ht="14.1" customHeight="1" outlineLevel="2" x14ac:dyDescent="0.2">
      <c r="B3237" s="7" t="s">
        <v>6374</v>
      </c>
      <c r="C3237" s="8"/>
    </row>
    <row r="3238" spans="2:3" ht="14.1" customHeight="1" outlineLevel="3" x14ac:dyDescent="0.2">
      <c r="B3238" s="9" t="s">
        <v>6375</v>
      </c>
      <c r="C3238" s="9" t="s">
        <v>6376</v>
      </c>
    </row>
    <row r="3239" spans="2:3" ht="14.1" customHeight="1" outlineLevel="3" x14ac:dyDescent="0.2">
      <c r="B3239" s="9" t="s">
        <v>6377</v>
      </c>
      <c r="C3239" s="9" t="s">
        <v>6378</v>
      </c>
    </row>
    <row r="3240" spans="2:3" ht="14.1" customHeight="1" outlineLevel="3" x14ac:dyDescent="0.2">
      <c r="B3240" s="9" t="s">
        <v>6379</v>
      </c>
      <c r="C3240" s="9" t="s">
        <v>6380</v>
      </c>
    </row>
    <row r="3241" spans="2:3" ht="14.1" customHeight="1" outlineLevel="3" x14ac:dyDescent="0.2">
      <c r="B3241" s="9" t="s">
        <v>6381</v>
      </c>
      <c r="C3241" s="9" t="s">
        <v>6382</v>
      </c>
    </row>
    <row r="3242" spans="2:3" ht="14.1" customHeight="1" outlineLevel="3" x14ac:dyDescent="0.2">
      <c r="B3242" s="9" t="s">
        <v>6383</v>
      </c>
      <c r="C3242" s="9" t="s">
        <v>6384</v>
      </c>
    </row>
    <row r="3243" spans="2:3" ht="14.1" customHeight="1" outlineLevel="3" x14ac:dyDescent="0.2">
      <c r="B3243" s="9" t="s">
        <v>6385</v>
      </c>
      <c r="C3243" s="9" t="s">
        <v>6386</v>
      </c>
    </row>
    <row r="3244" spans="2:3" ht="14.1" customHeight="1" outlineLevel="3" x14ac:dyDescent="0.2">
      <c r="B3244" s="9" t="s">
        <v>6387</v>
      </c>
      <c r="C3244" s="9" t="s">
        <v>6388</v>
      </c>
    </row>
    <row r="3245" spans="2:3" ht="14.1" customHeight="1" outlineLevel="3" x14ac:dyDescent="0.2">
      <c r="B3245" s="9" t="s">
        <v>6389</v>
      </c>
      <c r="C3245" s="9" t="s">
        <v>6390</v>
      </c>
    </row>
    <row r="3246" spans="2:3" ht="14.1" customHeight="1" outlineLevel="3" x14ac:dyDescent="0.2">
      <c r="B3246" s="9" t="s">
        <v>6391</v>
      </c>
      <c r="C3246" s="9" t="s">
        <v>6392</v>
      </c>
    </row>
    <row r="3247" spans="2:3" ht="14.1" customHeight="1" outlineLevel="3" x14ac:dyDescent="0.2">
      <c r="B3247" s="9" t="s">
        <v>6393</v>
      </c>
      <c r="C3247" s="9" t="s">
        <v>6394</v>
      </c>
    </row>
    <row r="3248" spans="2:3" ht="14.1" customHeight="1" outlineLevel="3" x14ac:dyDescent="0.2">
      <c r="B3248" s="9" t="s">
        <v>6395</v>
      </c>
      <c r="C3248" s="9" t="s">
        <v>6396</v>
      </c>
    </row>
    <row r="3249" spans="2:3" ht="14.1" customHeight="1" outlineLevel="3" x14ac:dyDescent="0.2">
      <c r="B3249" s="9" t="s">
        <v>6397</v>
      </c>
      <c r="C3249" s="9" t="s">
        <v>6398</v>
      </c>
    </row>
    <row r="3250" spans="2:3" ht="14.1" customHeight="1" outlineLevel="3" x14ac:dyDescent="0.2">
      <c r="B3250" s="9" t="s">
        <v>6399</v>
      </c>
      <c r="C3250" s="9" t="s">
        <v>6400</v>
      </c>
    </row>
    <row r="3251" spans="2:3" ht="14.1" customHeight="1" outlineLevel="3" x14ac:dyDescent="0.2">
      <c r="B3251" s="9" t="s">
        <v>6401</v>
      </c>
      <c r="C3251" s="9" t="s">
        <v>6402</v>
      </c>
    </row>
    <row r="3252" spans="2:3" ht="14.1" customHeight="1" outlineLevel="3" x14ac:dyDescent="0.2">
      <c r="B3252" s="9" t="s">
        <v>6403</v>
      </c>
      <c r="C3252" s="9" t="s">
        <v>6404</v>
      </c>
    </row>
    <row r="3253" spans="2:3" ht="14.1" customHeight="1" outlineLevel="3" x14ac:dyDescent="0.2">
      <c r="B3253" s="9" t="s">
        <v>6405</v>
      </c>
      <c r="C3253" s="9" t="s">
        <v>6406</v>
      </c>
    </row>
    <row r="3254" spans="2:3" ht="14.1" customHeight="1" outlineLevel="3" x14ac:dyDescent="0.2">
      <c r="B3254" s="9" t="s">
        <v>6407</v>
      </c>
      <c r="C3254" s="9" t="s">
        <v>6408</v>
      </c>
    </row>
    <row r="3255" spans="2:3" ht="14.1" customHeight="1" outlineLevel="3" x14ac:dyDescent="0.2">
      <c r="B3255" s="9" t="s">
        <v>6409</v>
      </c>
      <c r="C3255" s="9" t="s">
        <v>6410</v>
      </c>
    </row>
    <row r="3256" spans="2:3" ht="14.1" customHeight="1" outlineLevel="3" x14ac:dyDescent="0.2">
      <c r="B3256" s="9" t="s">
        <v>6411</v>
      </c>
      <c r="C3256" s="9" t="s">
        <v>6412</v>
      </c>
    </row>
    <row r="3257" spans="2:3" ht="14.1" customHeight="1" outlineLevel="3" x14ac:dyDescent="0.2">
      <c r="B3257" s="9" t="s">
        <v>6413</v>
      </c>
      <c r="C3257" s="9" t="s">
        <v>6414</v>
      </c>
    </row>
    <row r="3258" spans="2:3" ht="14.1" customHeight="1" outlineLevel="3" x14ac:dyDescent="0.2">
      <c r="B3258" s="9" t="s">
        <v>6415</v>
      </c>
      <c r="C3258" s="9" t="s">
        <v>6416</v>
      </c>
    </row>
    <row r="3259" spans="2:3" ht="14.1" customHeight="1" outlineLevel="3" x14ac:dyDescent="0.2">
      <c r="B3259" s="9" t="s">
        <v>6417</v>
      </c>
      <c r="C3259" s="9" t="s">
        <v>6418</v>
      </c>
    </row>
    <row r="3260" spans="2:3" ht="14.1" customHeight="1" outlineLevel="3" x14ac:dyDescent="0.2">
      <c r="B3260" s="9" t="s">
        <v>6419</v>
      </c>
      <c r="C3260" s="9" t="s">
        <v>6420</v>
      </c>
    </row>
    <row r="3261" spans="2:3" ht="14.1" customHeight="1" outlineLevel="3" x14ac:dyDescent="0.2">
      <c r="B3261" s="9" t="s">
        <v>6421</v>
      </c>
      <c r="C3261" s="9" t="s">
        <v>6422</v>
      </c>
    </row>
    <row r="3262" spans="2:3" ht="14.1" customHeight="1" outlineLevel="3" x14ac:dyDescent="0.2">
      <c r="B3262" s="9" t="s">
        <v>6423</v>
      </c>
      <c r="C3262" s="9" t="s">
        <v>6424</v>
      </c>
    </row>
    <row r="3263" spans="2:3" ht="14.1" customHeight="1" outlineLevel="3" x14ac:dyDescent="0.2">
      <c r="B3263" s="9" t="s">
        <v>6425</v>
      </c>
      <c r="C3263" s="9" t="s">
        <v>6426</v>
      </c>
    </row>
    <row r="3264" spans="2:3" ht="14.1" customHeight="1" outlineLevel="3" x14ac:dyDescent="0.2">
      <c r="B3264" s="9" t="s">
        <v>6427</v>
      </c>
      <c r="C3264" s="9" t="s">
        <v>6428</v>
      </c>
    </row>
    <row r="3265" spans="2:3" ht="14.1" customHeight="1" outlineLevel="3" x14ac:dyDescent="0.2">
      <c r="B3265" s="9" t="s">
        <v>6429</v>
      </c>
      <c r="C3265" s="9" t="s">
        <v>6430</v>
      </c>
    </row>
    <row r="3266" spans="2:3" ht="14.1" customHeight="1" outlineLevel="3" x14ac:dyDescent="0.2">
      <c r="B3266" s="9" t="s">
        <v>6431</v>
      </c>
      <c r="C3266" s="9" t="s">
        <v>6432</v>
      </c>
    </row>
    <row r="3267" spans="2:3" ht="14.1" customHeight="1" outlineLevel="3" x14ac:dyDescent="0.2">
      <c r="B3267" s="9" t="s">
        <v>6433</v>
      </c>
      <c r="C3267" s="9" t="s">
        <v>6434</v>
      </c>
    </row>
    <row r="3268" spans="2:3" ht="14.1" customHeight="1" outlineLevel="3" x14ac:dyDescent="0.2">
      <c r="B3268" s="9" t="s">
        <v>6435</v>
      </c>
      <c r="C3268" s="9" t="s">
        <v>6436</v>
      </c>
    </row>
    <row r="3269" spans="2:3" ht="14.1" customHeight="1" outlineLevel="3" x14ac:dyDescent="0.2">
      <c r="B3269" s="9" t="s">
        <v>6437</v>
      </c>
      <c r="C3269" s="9" t="s">
        <v>6438</v>
      </c>
    </row>
    <row r="3270" spans="2:3" ht="14.1" customHeight="1" outlineLevel="3" x14ac:dyDescent="0.2">
      <c r="B3270" s="9" t="s">
        <v>6439</v>
      </c>
      <c r="C3270" s="9" t="s">
        <v>6440</v>
      </c>
    </row>
    <row r="3271" spans="2:3" ht="14.1" customHeight="1" outlineLevel="3" x14ac:dyDescent="0.2">
      <c r="B3271" s="9" t="s">
        <v>6441</v>
      </c>
      <c r="C3271" s="9" t="s">
        <v>6442</v>
      </c>
    </row>
    <row r="3272" spans="2:3" ht="14.1" customHeight="1" outlineLevel="3" x14ac:dyDescent="0.2">
      <c r="B3272" s="9" t="s">
        <v>6443</v>
      </c>
      <c r="C3272" s="9" t="s">
        <v>6444</v>
      </c>
    </row>
    <row r="3273" spans="2:3" ht="14.1" customHeight="1" outlineLevel="3" x14ac:dyDescent="0.2">
      <c r="B3273" s="9" t="s">
        <v>6445</v>
      </c>
      <c r="C3273" s="9" t="s">
        <v>6446</v>
      </c>
    </row>
    <row r="3274" spans="2:3" ht="14.1" customHeight="1" outlineLevel="3" x14ac:dyDescent="0.2">
      <c r="B3274" s="9" t="s">
        <v>6447</v>
      </c>
      <c r="C3274" s="9" t="s">
        <v>6448</v>
      </c>
    </row>
    <row r="3275" spans="2:3" ht="14.1" customHeight="1" outlineLevel="3" x14ac:dyDescent="0.2">
      <c r="B3275" s="9" t="s">
        <v>6449</v>
      </c>
      <c r="C3275" s="9" t="s">
        <v>6450</v>
      </c>
    </row>
    <row r="3276" spans="2:3" ht="14.1" customHeight="1" outlineLevel="3" x14ac:dyDescent="0.2">
      <c r="B3276" s="9" t="s">
        <v>6451</v>
      </c>
      <c r="C3276" s="9" t="s">
        <v>6452</v>
      </c>
    </row>
    <row r="3277" spans="2:3" ht="14.1" customHeight="1" outlineLevel="3" x14ac:dyDescent="0.2">
      <c r="B3277" s="9" t="s">
        <v>6453</v>
      </c>
      <c r="C3277" s="9" t="s">
        <v>6454</v>
      </c>
    </row>
    <row r="3278" spans="2:3" ht="14.1" customHeight="1" outlineLevel="3" x14ac:dyDescent="0.2">
      <c r="B3278" s="9" t="s">
        <v>6455</v>
      </c>
      <c r="C3278" s="9" t="s">
        <v>6456</v>
      </c>
    </row>
    <row r="3279" spans="2:3" ht="14.1" customHeight="1" outlineLevel="3" x14ac:dyDescent="0.2">
      <c r="B3279" s="9" t="s">
        <v>6457</v>
      </c>
      <c r="C3279" s="9" t="s">
        <v>6458</v>
      </c>
    </row>
    <row r="3280" spans="2:3" ht="14.1" customHeight="1" outlineLevel="3" x14ac:dyDescent="0.2">
      <c r="B3280" s="9" t="s">
        <v>6459</v>
      </c>
      <c r="C3280" s="9" t="s">
        <v>6460</v>
      </c>
    </row>
    <row r="3281" spans="2:3" ht="14.1" customHeight="1" outlineLevel="3" x14ac:dyDescent="0.2">
      <c r="B3281" s="9" t="s">
        <v>6461</v>
      </c>
      <c r="C3281" s="9" t="s">
        <v>6462</v>
      </c>
    </row>
    <row r="3282" spans="2:3" ht="14.1" customHeight="1" outlineLevel="3" x14ac:dyDescent="0.2">
      <c r="B3282" s="9" t="s">
        <v>6463</v>
      </c>
      <c r="C3282" s="9" t="s">
        <v>6464</v>
      </c>
    </row>
    <row r="3283" spans="2:3" ht="14.1" customHeight="1" outlineLevel="3" x14ac:dyDescent="0.2">
      <c r="B3283" s="9" t="s">
        <v>6465</v>
      </c>
      <c r="C3283" s="9" t="s">
        <v>6466</v>
      </c>
    </row>
    <row r="3284" spans="2:3" ht="14.1" customHeight="1" outlineLevel="3" x14ac:dyDescent="0.2">
      <c r="B3284" s="9" t="s">
        <v>6467</v>
      </c>
      <c r="C3284" s="9" t="s">
        <v>6468</v>
      </c>
    </row>
    <row r="3285" spans="2:3" ht="14.1" customHeight="1" outlineLevel="3" x14ac:dyDescent="0.2">
      <c r="B3285" s="9" t="s">
        <v>6469</v>
      </c>
      <c r="C3285" s="9" t="s">
        <v>6470</v>
      </c>
    </row>
    <row r="3286" spans="2:3" ht="14.1" customHeight="1" outlineLevel="3" x14ac:dyDescent="0.2">
      <c r="B3286" s="9" t="s">
        <v>6471</v>
      </c>
      <c r="C3286" s="9" t="s">
        <v>6472</v>
      </c>
    </row>
    <row r="3287" spans="2:3" ht="14.1" customHeight="1" outlineLevel="3" x14ac:dyDescent="0.2">
      <c r="B3287" s="9" t="s">
        <v>6473</v>
      </c>
      <c r="C3287" s="9" t="s">
        <v>6474</v>
      </c>
    </row>
    <row r="3288" spans="2:3" ht="14.1" customHeight="1" outlineLevel="3" x14ac:dyDescent="0.2">
      <c r="B3288" s="9" t="s">
        <v>6475</v>
      </c>
      <c r="C3288" s="9" t="s">
        <v>6476</v>
      </c>
    </row>
    <row r="3289" spans="2:3" ht="14.1" customHeight="1" outlineLevel="3" x14ac:dyDescent="0.2">
      <c r="B3289" s="9" t="s">
        <v>6477</v>
      </c>
      <c r="C3289" s="9" t="s">
        <v>6478</v>
      </c>
    </row>
    <row r="3290" spans="2:3" ht="14.1" customHeight="1" outlineLevel="3" x14ac:dyDescent="0.2">
      <c r="B3290" s="9" t="s">
        <v>6479</v>
      </c>
      <c r="C3290" s="9" t="s">
        <v>6480</v>
      </c>
    </row>
    <row r="3291" spans="2:3" ht="14.1" customHeight="1" outlineLevel="3" x14ac:dyDescent="0.2">
      <c r="B3291" s="9" t="s">
        <v>6481</v>
      </c>
      <c r="C3291" s="9" t="s">
        <v>6482</v>
      </c>
    </row>
    <row r="3292" spans="2:3" ht="14.1" customHeight="1" outlineLevel="3" x14ac:dyDescent="0.2">
      <c r="B3292" s="9" t="s">
        <v>6483</v>
      </c>
      <c r="C3292" s="9" t="s">
        <v>6484</v>
      </c>
    </row>
    <row r="3293" spans="2:3" ht="14.1" customHeight="1" outlineLevel="3" x14ac:dyDescent="0.2">
      <c r="B3293" s="9" t="s">
        <v>6485</v>
      </c>
      <c r="C3293" s="9" t="s">
        <v>6486</v>
      </c>
    </row>
    <row r="3294" spans="2:3" ht="14.1" customHeight="1" outlineLevel="3" x14ac:dyDescent="0.2">
      <c r="B3294" s="9" t="s">
        <v>6487</v>
      </c>
      <c r="C3294" s="9" t="s">
        <v>6488</v>
      </c>
    </row>
    <row r="3295" spans="2:3" ht="14.1" customHeight="1" outlineLevel="3" x14ac:dyDescent="0.2">
      <c r="B3295" s="9" t="s">
        <v>6489</v>
      </c>
      <c r="C3295" s="9" t="s">
        <v>6490</v>
      </c>
    </row>
    <row r="3296" spans="2:3" ht="14.1" customHeight="1" outlineLevel="3" x14ac:dyDescent="0.2">
      <c r="B3296" s="9" t="s">
        <v>6491</v>
      </c>
      <c r="C3296" s="9" t="s">
        <v>6492</v>
      </c>
    </row>
    <row r="3297" spans="2:3" ht="14.1" customHeight="1" outlineLevel="1" x14ac:dyDescent="0.2">
      <c r="B3297" s="5" t="s">
        <v>6493</v>
      </c>
      <c r="C3297" s="6"/>
    </row>
    <row r="3298" spans="2:3" ht="14.1" customHeight="1" outlineLevel="2" x14ac:dyDescent="0.2">
      <c r="B3298" s="7" t="s">
        <v>6494</v>
      </c>
      <c r="C3298" s="8"/>
    </row>
    <row r="3299" spans="2:3" ht="14.1" customHeight="1" outlineLevel="3" x14ac:dyDescent="0.2">
      <c r="B3299" s="9" t="s">
        <v>6495</v>
      </c>
      <c r="C3299" s="9" t="s">
        <v>6496</v>
      </c>
    </row>
    <row r="3300" spans="2:3" ht="14.1" customHeight="1" outlineLevel="3" x14ac:dyDescent="0.2">
      <c r="B3300" s="9" t="s">
        <v>6497</v>
      </c>
      <c r="C3300" s="9" t="s">
        <v>6498</v>
      </c>
    </row>
    <row r="3301" spans="2:3" ht="14.1" customHeight="1" outlineLevel="3" x14ac:dyDescent="0.2">
      <c r="B3301" s="9" t="s">
        <v>6499</v>
      </c>
      <c r="C3301" s="9" t="s">
        <v>6500</v>
      </c>
    </row>
    <row r="3302" spans="2:3" ht="14.1" customHeight="1" outlineLevel="3" x14ac:dyDescent="0.2">
      <c r="B3302" s="9" t="s">
        <v>6501</v>
      </c>
      <c r="C3302" s="9" t="s">
        <v>6502</v>
      </c>
    </row>
    <row r="3303" spans="2:3" ht="14.1" customHeight="1" outlineLevel="3" x14ac:dyDescent="0.2">
      <c r="B3303" s="9" t="s">
        <v>6503</v>
      </c>
      <c r="C3303" s="9" t="s">
        <v>6504</v>
      </c>
    </row>
    <row r="3304" spans="2:3" ht="14.1" customHeight="1" outlineLevel="3" x14ac:dyDescent="0.2">
      <c r="B3304" s="9" t="s">
        <v>6505</v>
      </c>
      <c r="C3304" s="9" t="s">
        <v>6506</v>
      </c>
    </row>
    <row r="3305" spans="2:3" ht="14.1" customHeight="1" outlineLevel="3" x14ac:dyDescent="0.2">
      <c r="B3305" s="9" t="s">
        <v>6507</v>
      </c>
      <c r="C3305" s="9" t="s">
        <v>6508</v>
      </c>
    </row>
    <row r="3306" spans="2:3" ht="14.1" customHeight="1" outlineLevel="3" x14ac:dyDescent="0.2">
      <c r="B3306" s="9" t="s">
        <v>6509</v>
      </c>
      <c r="C3306" s="9" t="s">
        <v>6510</v>
      </c>
    </row>
    <row r="3307" spans="2:3" ht="14.1" customHeight="1" outlineLevel="3" x14ac:dyDescent="0.2">
      <c r="B3307" s="9" t="s">
        <v>6511</v>
      </c>
      <c r="C3307" s="9" t="s">
        <v>6512</v>
      </c>
    </row>
    <row r="3308" spans="2:3" ht="14.1" customHeight="1" outlineLevel="3" x14ac:dyDescent="0.2">
      <c r="B3308" s="9" t="s">
        <v>6513</v>
      </c>
      <c r="C3308" s="9" t="s">
        <v>6514</v>
      </c>
    </row>
    <row r="3309" spans="2:3" ht="14.1" customHeight="1" outlineLevel="3" x14ac:dyDescent="0.2">
      <c r="B3309" s="9" t="s">
        <v>6515</v>
      </c>
      <c r="C3309" s="9" t="s">
        <v>6516</v>
      </c>
    </row>
    <row r="3310" spans="2:3" ht="14.1" customHeight="1" outlineLevel="3" x14ac:dyDescent="0.2">
      <c r="B3310" s="9" t="s">
        <v>6517</v>
      </c>
      <c r="C3310" s="9" t="s">
        <v>6518</v>
      </c>
    </row>
    <row r="3311" spans="2:3" ht="14.1" customHeight="1" outlineLevel="3" x14ac:dyDescent="0.2">
      <c r="B3311" s="9" t="s">
        <v>6519</v>
      </c>
      <c r="C3311" s="9" t="s">
        <v>6520</v>
      </c>
    </row>
    <row r="3312" spans="2:3" ht="14.1" customHeight="1" outlineLevel="3" x14ac:dyDescent="0.2">
      <c r="B3312" s="9" t="s">
        <v>6521</v>
      </c>
      <c r="C3312" s="9" t="s">
        <v>6522</v>
      </c>
    </row>
    <row r="3313" spans="2:3" ht="14.1" customHeight="1" outlineLevel="3" x14ac:dyDescent="0.2">
      <c r="B3313" s="9" t="s">
        <v>6523</v>
      </c>
      <c r="C3313" s="9" t="s">
        <v>6524</v>
      </c>
    </row>
    <row r="3314" spans="2:3" ht="14.1" customHeight="1" outlineLevel="3" x14ac:dyDescent="0.2">
      <c r="B3314" s="9" t="s">
        <v>6525</v>
      </c>
      <c r="C3314" s="9" t="s">
        <v>6526</v>
      </c>
    </row>
    <row r="3315" spans="2:3" ht="14.1" customHeight="1" outlineLevel="3" x14ac:dyDescent="0.2">
      <c r="B3315" s="9" t="s">
        <v>6527</v>
      </c>
      <c r="C3315" s="9" t="s">
        <v>6528</v>
      </c>
    </row>
    <row r="3316" spans="2:3" ht="14.1" customHeight="1" outlineLevel="3" x14ac:dyDescent="0.2">
      <c r="B3316" s="9" t="s">
        <v>6529</v>
      </c>
      <c r="C3316" s="9" t="s">
        <v>6530</v>
      </c>
    </row>
    <row r="3317" spans="2:3" ht="14.1" customHeight="1" outlineLevel="3" x14ac:dyDescent="0.2">
      <c r="B3317" s="9" t="s">
        <v>6531</v>
      </c>
      <c r="C3317" s="9" t="s">
        <v>6532</v>
      </c>
    </row>
    <row r="3318" spans="2:3" ht="14.1" customHeight="1" outlineLevel="3" x14ac:dyDescent="0.2">
      <c r="B3318" s="9" t="s">
        <v>6533</v>
      </c>
      <c r="C3318" s="9" t="s">
        <v>6534</v>
      </c>
    </row>
    <row r="3319" spans="2:3" ht="14.1" customHeight="1" outlineLevel="3" x14ac:dyDescent="0.2">
      <c r="B3319" s="9" t="s">
        <v>6535</v>
      </c>
      <c r="C3319" s="9" t="s">
        <v>6536</v>
      </c>
    </row>
    <row r="3320" spans="2:3" ht="14.1" customHeight="1" outlineLevel="3" x14ac:dyDescent="0.2">
      <c r="B3320" s="9" t="s">
        <v>6537</v>
      </c>
      <c r="C3320" s="9" t="s">
        <v>6538</v>
      </c>
    </row>
    <row r="3321" spans="2:3" ht="14.1" customHeight="1" outlineLevel="3" x14ac:dyDescent="0.2">
      <c r="B3321" s="9" t="s">
        <v>6539</v>
      </c>
      <c r="C3321" s="9" t="s">
        <v>6540</v>
      </c>
    </row>
    <row r="3322" spans="2:3" ht="14.1" customHeight="1" outlineLevel="3" x14ac:dyDescent="0.2">
      <c r="B3322" s="9" t="s">
        <v>6541</v>
      </c>
      <c r="C3322" s="9" t="s">
        <v>6542</v>
      </c>
    </row>
    <row r="3323" spans="2:3" ht="14.1" customHeight="1" outlineLevel="3" x14ac:dyDescent="0.2">
      <c r="B3323" s="9" t="s">
        <v>6543</v>
      </c>
      <c r="C3323" s="9" t="s">
        <v>6544</v>
      </c>
    </row>
    <row r="3324" spans="2:3" ht="14.1" customHeight="1" outlineLevel="3" x14ac:dyDescent="0.2">
      <c r="B3324" s="9" t="s">
        <v>6545</v>
      </c>
      <c r="C3324" s="9" t="s">
        <v>6546</v>
      </c>
    </row>
    <row r="3325" spans="2:3" ht="14.1" customHeight="1" outlineLevel="3" x14ac:dyDescent="0.2">
      <c r="B3325" s="9" t="s">
        <v>6547</v>
      </c>
      <c r="C3325" s="9" t="s">
        <v>6548</v>
      </c>
    </row>
    <row r="3326" spans="2:3" ht="14.1" customHeight="1" outlineLevel="3" x14ac:dyDescent="0.2">
      <c r="B3326" s="9" t="s">
        <v>6549</v>
      </c>
      <c r="C3326" s="9" t="s">
        <v>6550</v>
      </c>
    </row>
    <row r="3327" spans="2:3" ht="14.1" customHeight="1" outlineLevel="3" x14ac:dyDescent="0.2">
      <c r="B3327" s="9" t="s">
        <v>6551</v>
      </c>
      <c r="C3327" s="9" t="s">
        <v>6552</v>
      </c>
    </row>
    <row r="3328" spans="2:3" ht="14.1" customHeight="1" outlineLevel="2" x14ac:dyDescent="0.2">
      <c r="B3328" s="7" t="s">
        <v>6553</v>
      </c>
      <c r="C3328" s="8"/>
    </row>
    <row r="3329" spans="2:3" ht="14.1" customHeight="1" outlineLevel="3" x14ac:dyDescent="0.2">
      <c r="B3329" s="9" t="s">
        <v>6554</v>
      </c>
      <c r="C3329" s="9" t="s">
        <v>6555</v>
      </c>
    </row>
    <row r="3330" spans="2:3" ht="14.1" customHeight="1" outlineLevel="3" x14ac:dyDescent="0.2">
      <c r="B3330" s="9" t="s">
        <v>6556</v>
      </c>
      <c r="C3330" s="9" t="s">
        <v>6557</v>
      </c>
    </row>
    <row r="3331" spans="2:3" ht="14.1" customHeight="1" outlineLevel="3" x14ac:dyDescent="0.2">
      <c r="B3331" s="9" t="s">
        <v>6558</v>
      </c>
      <c r="C3331" s="9" t="s">
        <v>6559</v>
      </c>
    </row>
    <row r="3332" spans="2:3" ht="14.1" customHeight="1" outlineLevel="3" x14ac:dyDescent="0.2">
      <c r="B3332" s="9" t="s">
        <v>6560</v>
      </c>
      <c r="C3332" s="9" t="s">
        <v>6561</v>
      </c>
    </row>
    <row r="3333" spans="2:3" ht="14.1" customHeight="1" outlineLevel="3" x14ac:dyDescent="0.2">
      <c r="B3333" s="9" t="s">
        <v>6562</v>
      </c>
      <c r="C3333" s="9" t="s">
        <v>6563</v>
      </c>
    </row>
    <row r="3334" spans="2:3" ht="14.1" customHeight="1" outlineLevel="3" x14ac:dyDescent="0.2">
      <c r="B3334" s="9" t="s">
        <v>6564</v>
      </c>
      <c r="C3334" s="9" t="s">
        <v>6565</v>
      </c>
    </row>
    <row r="3335" spans="2:3" ht="14.1" customHeight="1" outlineLevel="3" x14ac:dyDescent="0.2">
      <c r="B3335" s="9" t="s">
        <v>6566</v>
      </c>
      <c r="C3335" s="9" t="s">
        <v>6567</v>
      </c>
    </row>
    <row r="3336" spans="2:3" ht="14.1" customHeight="1" outlineLevel="3" x14ac:dyDescent="0.2">
      <c r="B3336" s="9" t="s">
        <v>6568</v>
      </c>
      <c r="C3336" s="9" t="s">
        <v>6569</v>
      </c>
    </row>
    <row r="3337" spans="2:3" ht="14.1" customHeight="1" outlineLevel="3" x14ac:dyDescent="0.2">
      <c r="B3337" s="9" t="s">
        <v>6570</v>
      </c>
      <c r="C3337" s="9" t="s">
        <v>6571</v>
      </c>
    </row>
    <row r="3338" spans="2:3" ht="14.1" customHeight="1" outlineLevel="3" x14ac:dyDescent="0.2">
      <c r="B3338" s="9" t="s">
        <v>6572</v>
      </c>
      <c r="C3338" s="9" t="s">
        <v>6573</v>
      </c>
    </row>
    <row r="3339" spans="2:3" ht="14.1" customHeight="1" outlineLevel="3" x14ac:dyDescent="0.2">
      <c r="B3339" s="9" t="s">
        <v>6574</v>
      </c>
      <c r="C3339" s="9" t="s">
        <v>6575</v>
      </c>
    </row>
    <row r="3340" spans="2:3" ht="14.1" customHeight="1" outlineLevel="3" x14ac:dyDescent="0.2">
      <c r="B3340" s="9" t="s">
        <v>6576</v>
      </c>
      <c r="C3340" s="9" t="s">
        <v>6577</v>
      </c>
    </row>
    <row r="3341" spans="2:3" ht="14.1" customHeight="1" outlineLevel="3" x14ac:dyDescent="0.2">
      <c r="B3341" s="9" t="s">
        <v>6578</v>
      </c>
      <c r="C3341" s="9" t="s">
        <v>6579</v>
      </c>
    </row>
    <row r="3342" spans="2:3" ht="14.1" customHeight="1" outlineLevel="3" x14ac:dyDescent="0.2">
      <c r="B3342" s="9" t="s">
        <v>6580</v>
      </c>
      <c r="C3342" s="9" t="s">
        <v>6581</v>
      </c>
    </row>
    <row r="3343" spans="2:3" ht="14.1" customHeight="1" outlineLevel="3" x14ac:dyDescent="0.2">
      <c r="B3343" s="9" t="s">
        <v>6582</v>
      </c>
      <c r="C3343" s="9" t="s">
        <v>6583</v>
      </c>
    </row>
    <row r="3344" spans="2:3" ht="14.1" customHeight="1" outlineLevel="3" x14ac:dyDescent="0.2">
      <c r="B3344" s="9" t="s">
        <v>6584</v>
      </c>
      <c r="C3344" s="9" t="s">
        <v>6585</v>
      </c>
    </row>
    <row r="3345" spans="2:3" ht="14.1" customHeight="1" outlineLevel="3" x14ac:dyDescent="0.2">
      <c r="B3345" s="9" t="s">
        <v>6586</v>
      </c>
      <c r="C3345" s="9" t="s">
        <v>6587</v>
      </c>
    </row>
    <row r="3346" spans="2:3" ht="14.1" customHeight="1" outlineLevel="3" x14ac:dyDescent="0.2">
      <c r="B3346" s="9" t="s">
        <v>6588</v>
      </c>
      <c r="C3346" s="9" t="s">
        <v>6589</v>
      </c>
    </row>
    <row r="3347" spans="2:3" ht="14.1" customHeight="1" outlineLevel="3" x14ac:dyDescent="0.2">
      <c r="B3347" s="9" t="s">
        <v>6590</v>
      </c>
      <c r="C3347" s="9" t="s">
        <v>6591</v>
      </c>
    </row>
    <row r="3348" spans="2:3" ht="14.1" customHeight="1" outlineLevel="3" x14ac:dyDescent="0.2">
      <c r="B3348" s="9" t="s">
        <v>6592</v>
      </c>
      <c r="C3348" s="9" t="s">
        <v>6593</v>
      </c>
    </row>
    <row r="3349" spans="2:3" ht="14.1" customHeight="1" outlineLevel="3" x14ac:dyDescent="0.2">
      <c r="B3349" s="9" t="s">
        <v>6594</v>
      </c>
      <c r="C3349" s="9" t="s">
        <v>6595</v>
      </c>
    </row>
    <row r="3350" spans="2:3" ht="14.1" customHeight="1" outlineLevel="3" x14ac:dyDescent="0.2">
      <c r="B3350" s="9" t="s">
        <v>6596</v>
      </c>
      <c r="C3350" s="9" t="s">
        <v>6597</v>
      </c>
    </row>
    <row r="3351" spans="2:3" ht="14.1" customHeight="1" outlineLevel="3" x14ac:dyDescent="0.2">
      <c r="B3351" s="9" t="s">
        <v>6598</v>
      </c>
      <c r="C3351" s="9" t="s">
        <v>6599</v>
      </c>
    </row>
    <row r="3352" spans="2:3" ht="14.1" customHeight="1" outlineLevel="3" x14ac:dyDescent="0.2">
      <c r="B3352" s="9" t="s">
        <v>6600</v>
      </c>
      <c r="C3352" s="9" t="s">
        <v>6601</v>
      </c>
    </row>
    <row r="3353" spans="2:3" ht="14.1" customHeight="1" outlineLevel="3" x14ac:dyDescent="0.2">
      <c r="B3353" s="9" t="s">
        <v>6602</v>
      </c>
      <c r="C3353" s="9" t="s">
        <v>6603</v>
      </c>
    </row>
    <row r="3354" spans="2:3" ht="14.1" customHeight="1" outlineLevel="3" x14ac:dyDescent="0.2">
      <c r="B3354" s="9" t="s">
        <v>6604</v>
      </c>
      <c r="C3354" s="9" t="s">
        <v>6605</v>
      </c>
    </row>
    <row r="3355" spans="2:3" ht="14.1" customHeight="1" outlineLevel="3" x14ac:dyDescent="0.2">
      <c r="B3355" s="9" t="s">
        <v>6606</v>
      </c>
      <c r="C3355" s="9" t="s">
        <v>6607</v>
      </c>
    </row>
    <row r="3356" spans="2:3" ht="14.1" customHeight="1" outlineLevel="3" x14ac:dyDescent="0.2">
      <c r="B3356" s="9" t="s">
        <v>6608</v>
      </c>
      <c r="C3356" s="9" t="s">
        <v>6609</v>
      </c>
    </row>
    <row r="3357" spans="2:3" ht="14.1" customHeight="1" outlineLevel="3" x14ac:dyDescent="0.2">
      <c r="B3357" s="9" t="s">
        <v>6610</v>
      </c>
      <c r="C3357" s="9" t="s">
        <v>6611</v>
      </c>
    </row>
    <row r="3358" spans="2:3" ht="14.1" customHeight="1" outlineLevel="3" x14ac:dyDescent="0.2">
      <c r="B3358" s="9" t="s">
        <v>6612</v>
      </c>
      <c r="C3358" s="9" t="s">
        <v>6613</v>
      </c>
    </row>
    <row r="3359" spans="2:3" ht="14.1" customHeight="1" outlineLevel="3" x14ac:dyDescent="0.2">
      <c r="B3359" s="9" t="s">
        <v>6614</v>
      </c>
      <c r="C3359" s="9" t="s">
        <v>6615</v>
      </c>
    </row>
    <row r="3360" spans="2:3" ht="14.1" customHeight="1" outlineLevel="3" x14ac:dyDescent="0.2">
      <c r="B3360" s="9" t="s">
        <v>6616</v>
      </c>
      <c r="C3360" s="9" t="s">
        <v>6617</v>
      </c>
    </row>
    <row r="3361" spans="2:3" ht="14.1" customHeight="1" outlineLevel="3" x14ac:dyDescent="0.2">
      <c r="B3361" s="9" t="s">
        <v>6618</v>
      </c>
      <c r="C3361" s="9" t="s">
        <v>6619</v>
      </c>
    </row>
    <row r="3362" spans="2:3" ht="14.1" customHeight="1" outlineLevel="3" x14ac:dyDescent="0.2">
      <c r="B3362" s="9" t="s">
        <v>6620</v>
      </c>
      <c r="C3362" s="9" t="s">
        <v>6621</v>
      </c>
    </row>
    <row r="3363" spans="2:3" ht="14.1" customHeight="1" outlineLevel="3" x14ac:dyDescent="0.2">
      <c r="B3363" s="9" t="s">
        <v>6622</v>
      </c>
      <c r="C3363" s="9" t="s">
        <v>6623</v>
      </c>
    </row>
    <row r="3364" spans="2:3" ht="14.1" customHeight="1" outlineLevel="3" x14ac:dyDescent="0.2">
      <c r="B3364" s="9" t="s">
        <v>6624</v>
      </c>
      <c r="C3364" s="9" t="s">
        <v>6625</v>
      </c>
    </row>
    <row r="3365" spans="2:3" ht="14.1" customHeight="1" outlineLevel="3" x14ac:dyDescent="0.2">
      <c r="B3365" s="9" t="s">
        <v>6626</v>
      </c>
      <c r="C3365" s="9" t="s">
        <v>6627</v>
      </c>
    </row>
    <row r="3366" spans="2:3" ht="14.1" customHeight="1" outlineLevel="3" x14ac:dyDescent="0.2">
      <c r="B3366" s="9" t="s">
        <v>6628</v>
      </c>
      <c r="C3366" s="9" t="s">
        <v>6629</v>
      </c>
    </row>
    <row r="3367" spans="2:3" ht="14.1" customHeight="1" outlineLevel="3" x14ac:dyDescent="0.2">
      <c r="B3367" s="9" t="s">
        <v>6630</v>
      </c>
      <c r="C3367" s="9" t="s">
        <v>6631</v>
      </c>
    </row>
    <row r="3368" spans="2:3" ht="14.1" customHeight="1" outlineLevel="3" x14ac:dyDescent="0.2">
      <c r="B3368" s="9" t="s">
        <v>6632</v>
      </c>
      <c r="C3368" s="9" t="s">
        <v>6633</v>
      </c>
    </row>
    <row r="3369" spans="2:3" ht="14.1" customHeight="1" outlineLevel="3" x14ac:dyDescent="0.2">
      <c r="B3369" s="9" t="s">
        <v>6634</v>
      </c>
      <c r="C3369" s="9" t="s">
        <v>6635</v>
      </c>
    </row>
    <row r="3370" spans="2:3" ht="14.1" customHeight="1" outlineLevel="3" x14ac:dyDescent="0.2">
      <c r="B3370" s="9" t="s">
        <v>6636</v>
      </c>
      <c r="C3370" s="9" t="s">
        <v>6637</v>
      </c>
    </row>
    <row r="3371" spans="2:3" ht="14.1" customHeight="1" outlineLevel="3" x14ac:dyDescent="0.2">
      <c r="B3371" s="9" t="s">
        <v>6638</v>
      </c>
      <c r="C3371" s="9" t="s">
        <v>6639</v>
      </c>
    </row>
    <row r="3372" spans="2:3" ht="14.1" customHeight="1" outlineLevel="3" x14ac:dyDescent="0.2">
      <c r="B3372" s="9" t="s">
        <v>6640</v>
      </c>
      <c r="C3372" s="9" t="s">
        <v>6641</v>
      </c>
    </row>
    <row r="3373" spans="2:3" ht="14.1" customHeight="1" outlineLevel="3" x14ac:dyDescent="0.2">
      <c r="B3373" s="9" t="s">
        <v>6642</v>
      </c>
      <c r="C3373" s="9" t="s">
        <v>6643</v>
      </c>
    </row>
  </sheetData>
  <mergeCells count="2">
    <mergeCell ref="B3:B4"/>
    <mergeCell ref="C3:C4"/>
  </mergeCells>
  <conditionalFormatting sqref="C1:C1048576">
    <cfRule type="duplicateValues" dxfId="0" priority="1"/>
  </conditionalFormatting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lena-sony02</dc:creator>
  <cp:lastModifiedBy>edik</cp:lastModifiedBy>
  <dcterms:created xsi:type="dcterms:W3CDTF">2026-03-13T16:27:13Z</dcterms:created>
  <dcterms:modified xsi:type="dcterms:W3CDTF">2026-03-20T10:39:09Z</dcterms:modified>
</cp:coreProperties>
</file>